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90" windowWidth="23715" windowHeight="9630"/>
  </bookViews>
  <sheets>
    <sheet name="经费自筹" sheetId="6" r:id="rId1"/>
  </sheets>
  <definedNames>
    <definedName name="_xlnm._FilterDatabase" localSheetId="0" hidden="1">经费自筹!$A$2:$H$856</definedName>
    <definedName name="_xlnm.Print_Titles" localSheetId="0">经费自筹!$2:$2</definedName>
  </definedNames>
  <calcPr calcId="125725"/>
</workbook>
</file>

<file path=xl/sharedStrings.xml><?xml version="1.0" encoding="utf-8"?>
<sst xmlns="http://schemas.openxmlformats.org/spreadsheetml/2006/main" count="5957" uniqueCount="1847">
  <si>
    <t>序号</t>
  </si>
  <si>
    <t>项目名称</t>
  </si>
  <si>
    <t>开始日期</t>
  </si>
  <si>
    <t>完成日期</t>
  </si>
  <si>
    <t>承担单位</t>
  </si>
  <si>
    <t>项目负责人</t>
  </si>
  <si>
    <t>参加单位</t>
  </si>
  <si>
    <t>2020-07-01</t>
  </si>
  <si>
    <t>2021-6-30</t>
  </si>
  <si>
    <t>温州商学院</t>
  </si>
  <si>
    <t/>
  </si>
  <si>
    <t>2021-12-31</t>
  </si>
  <si>
    <t>温州大学瓯江学院</t>
  </si>
  <si>
    <t>2020-06-01</t>
  </si>
  <si>
    <t>温州大学</t>
  </si>
  <si>
    <t>2020-10-01</t>
  </si>
  <si>
    <t>浙江工贸职业技术学院（浙江第一高级技工学校）</t>
  </si>
  <si>
    <t>温州职业技术学院</t>
  </si>
  <si>
    <t>2022-6-30</t>
  </si>
  <si>
    <t>2020-05-08</t>
  </si>
  <si>
    <t>温州市水利局</t>
  </si>
  <si>
    <t>2021-01-01</t>
  </si>
  <si>
    <t>2022-12-31</t>
  </si>
  <si>
    <t>2023-12-31</t>
  </si>
  <si>
    <t>温州医科大学</t>
  </si>
  <si>
    <t>温州医科大学附属第一医院</t>
  </si>
  <si>
    <t>2020-09-01</t>
  </si>
  <si>
    <t>2020-06-30</t>
  </si>
  <si>
    <t>2023-6-30</t>
  </si>
  <si>
    <t>浙江安防职业技术学院</t>
  </si>
  <si>
    <t>2020-12-31</t>
  </si>
  <si>
    <t>2020-01-01</t>
  </si>
  <si>
    <t>温州方言传承和保护的对策研究</t>
  </si>
  <si>
    <t>温州科技职业学院(温州市农业科学研究院)</t>
  </si>
  <si>
    <t>林素萍</t>
  </si>
  <si>
    <t>温州科技职业学院（温州市农业科学研究院）</t>
  </si>
  <si>
    <t>2020-04-01</t>
  </si>
  <si>
    <t>2020-03-01</t>
  </si>
  <si>
    <t>基于RBRVS与DRGs相结合的公立精神卫生专科医院绩效管理研究</t>
  </si>
  <si>
    <t>温州市第七人民医院(温州市心理卫生中心、温州市优抚医院)</t>
  </si>
  <si>
    <t>徐旭利</t>
  </si>
  <si>
    <t>温州市卫生健康委员会</t>
  </si>
  <si>
    <t>基于创业生态系统视角的温州市农创客创业环境形成机理研究</t>
  </si>
  <si>
    <t>张晓梅</t>
  </si>
  <si>
    <t>中小型高新技术企业融资能力及影响因素的实证研究——基于温州自创区科技金融改革背景</t>
  </si>
  <si>
    <t>2020-05-19</t>
  </si>
  <si>
    <t>陈丽君</t>
  </si>
  <si>
    <t>温州地产稻米质量安全风险评估与对策研究</t>
  </si>
  <si>
    <t>温州市农产品检验测试中心</t>
  </si>
  <si>
    <t>吕旭健</t>
  </si>
  <si>
    <t>温州市粮油产品质量检测站、温州市科技职业学院</t>
  </si>
  <si>
    <t>温州市农业农村局</t>
  </si>
  <si>
    <t>基于DEA方法的温州市众创空间运行效率评价研究</t>
  </si>
  <si>
    <t>林海春</t>
  </si>
  <si>
    <t>乡村振兴背景下茶旅融合的发展模式及优化策略分析——以平阳县新联村为例</t>
  </si>
  <si>
    <t>2020-05-10</t>
  </si>
  <si>
    <t>章凡华</t>
  </si>
  <si>
    <t>温州市森林康养产业现状和发展对策研究</t>
  </si>
  <si>
    <t>权伟</t>
  </si>
  <si>
    <t>温州市城镇老旧小区改造的消防安全问题调研</t>
  </si>
  <si>
    <t>倪旭萍</t>
  </si>
  <si>
    <t>“三位一体”农村合作体系促进小农户与现代农业有机衔接机制研究</t>
  </si>
  <si>
    <t>高光照</t>
  </si>
  <si>
    <t>社区营造视角下的传统村落与旅游活化机制探析——以泰顺徐岙底古村为例</t>
  </si>
  <si>
    <t>陈章纯</t>
  </si>
  <si>
    <t>全球疫情背景下温州市外贸企业纾困策略研究</t>
  </si>
  <si>
    <t>卞进宇</t>
  </si>
  <si>
    <t>温州海关</t>
  </si>
  <si>
    <t>温州市高新技术产业竞争力评价实证研究</t>
  </si>
  <si>
    <t>温州市科学技术情报研究所</t>
  </si>
  <si>
    <t>罗晴</t>
  </si>
  <si>
    <t>温州市科技局</t>
  </si>
  <si>
    <t>财务视角下的温州高校内部控制改进研究</t>
  </si>
  <si>
    <t>2020-05-15</t>
  </si>
  <si>
    <t>孙逸昊</t>
  </si>
  <si>
    <t>创新驱动视角下温州民营企业研发机构优化升级对策研究</t>
  </si>
  <si>
    <t>郭峰</t>
  </si>
  <si>
    <t>鳌江流域水头段超标洪水防御方案研究</t>
  </si>
  <si>
    <t>2020-05-25</t>
  </si>
  <si>
    <t>温州市水利电力勘测设计院</t>
  </si>
  <si>
    <t>叶坤华</t>
  </si>
  <si>
    <t>提升“浙江制造”团体标准立项率的研究</t>
  </si>
  <si>
    <t>温州市标准化研究院</t>
  </si>
  <si>
    <t>祖洁</t>
  </si>
  <si>
    <t>温州市市场监督管理局</t>
  </si>
  <si>
    <t>公立医院财务监管模式的研究</t>
  </si>
  <si>
    <t>温州市企业研发机构高质量发展对策研究</t>
  </si>
  <si>
    <t>2020-05-11</t>
  </si>
  <si>
    <t>温州市工业科学研究院</t>
  </si>
  <si>
    <t>邓亮</t>
  </si>
  <si>
    <t>生鲜电商行业发展创新研究——基于温州地区企业调研</t>
  </si>
  <si>
    <t>杨雪艳</t>
  </si>
  <si>
    <t>浙江东方职业技术学院（浙江东方专修学院）</t>
  </si>
  <si>
    <t>企业电子商务交易的统计指标体系研究</t>
  </si>
  <si>
    <t>2020-05-20</t>
  </si>
  <si>
    <t>陈瑶瑶</t>
  </si>
  <si>
    <t>基于创建“双一流”大学背景下绩效工资激励的研究</t>
  </si>
  <si>
    <t>温州市百姓健身房标准化现状及对策研究</t>
  </si>
  <si>
    <t>探索建立完善的针对儿童受试者的伦理审查体系</t>
  </si>
  <si>
    <t>温州医科大学附属第二医院（温州医科大学附属育英儿童医院）</t>
  </si>
  <si>
    <t>传媒新业态下高职传播类人才培养模式的创新与实践</t>
  </si>
  <si>
    <t>陶祝婉</t>
  </si>
  <si>
    <t>脑瘫患儿照顾者疾病获益感现状及其影响因素的量性和质性研究</t>
  </si>
  <si>
    <t>2020-01-02</t>
  </si>
  <si>
    <t>厉学敏</t>
  </si>
  <si>
    <t>全民健身视角下温州高校体育的社会化服务研究</t>
  </si>
  <si>
    <t>温正义</t>
  </si>
  <si>
    <t>有氧结合抗阻训练对女性精神分裂症患者血脂及CRP的影响</t>
  </si>
  <si>
    <t>温州康宁医院股份有限公司</t>
  </si>
  <si>
    <t>王洁琼</t>
  </si>
  <si>
    <t>温州市公众应急救护知识培训现状调查及优化培训模式的研究</t>
  </si>
  <si>
    <t>温州市急救中心</t>
  </si>
  <si>
    <t>金晓胜</t>
  </si>
  <si>
    <t>温州市红十字会、温州市瓯海区红十字会</t>
  </si>
  <si>
    <t>稳就业背景下高职院校毕业生就业现状与对策研究——以温州为例</t>
  </si>
  <si>
    <t>2020-05-01</t>
  </si>
  <si>
    <t>傅时波</t>
  </si>
  <si>
    <t>基于移动终端的高校信息化交互学习路径研究一以大学英语为例</t>
  </si>
  <si>
    <t>苏鸯</t>
  </si>
  <si>
    <t>2020-12-01</t>
  </si>
  <si>
    <t>李才思</t>
  </si>
  <si>
    <t>“一区一廊”建设背景下温州校企协同创新创业人才培养体系研究</t>
  </si>
  <si>
    <t>职业高等学校创业专业班级建设探索与研究</t>
  </si>
  <si>
    <t>浙江省温州市新冠肺炎公共卫生风险评估研究</t>
  </si>
  <si>
    <t>温州市疾病预防控制中心</t>
  </si>
  <si>
    <t>应对新冠肺炎惠企政策研究-以温州为例</t>
  </si>
  <si>
    <t>戴佳丽</t>
  </si>
  <si>
    <t>温州市属三级医院科技成果转化现状调查研究</t>
  </si>
  <si>
    <t>温州市人民医院</t>
  </si>
  <si>
    <t>陈飞</t>
  </si>
  <si>
    <t>“食安行动”——基于学生综合实践的校园饮食安全的调查研究</t>
  </si>
  <si>
    <t>温州市鹿城区白鹿外国语学校</t>
  </si>
  <si>
    <t>汤志亮</t>
  </si>
  <si>
    <t>鹿城区科技局</t>
  </si>
  <si>
    <t>基于网络文本的温州餐饮业格局分析及相关因素探究</t>
  </si>
  <si>
    <t>葛慧娜</t>
  </si>
  <si>
    <t>新冠肺炎疫情防控中社区治理有效性研究——以温州市为例</t>
  </si>
  <si>
    <t>陈珊珊</t>
  </si>
  <si>
    <t>高校图书馆服务乡村振兴策略与路径研究</t>
  </si>
  <si>
    <t>肖惠杰</t>
  </si>
  <si>
    <t>建设美丽中国背景下“乡村振兴”标准化的研究-以温州为例</t>
  </si>
  <si>
    <t>袁燕舞</t>
  </si>
  <si>
    <t>国家治理能力现代化背景下机关事务标准体系的研究</t>
  </si>
  <si>
    <t>虞爱娜</t>
  </si>
  <si>
    <t>“互联网+”背景下高校图书馆阅读推广创新模式的实践研究</t>
  </si>
  <si>
    <t>许丹超</t>
  </si>
  <si>
    <t>高校视角下温州市非物质文化遗产共建共享与传播模式探析</t>
  </si>
  <si>
    <t>陈也</t>
  </si>
  <si>
    <t>灰色文献视角下浙江省高校数字资源建设研究</t>
  </si>
  <si>
    <t>刘凤</t>
  </si>
  <si>
    <t>“一带一路”视野下的瓯越旅游和饮食文化外宣翻译研究</t>
  </si>
  <si>
    <t>陈晓东</t>
  </si>
  <si>
    <t>温州科技大脑建设规划研究</t>
  </si>
  <si>
    <t>新型冠状病毒肺炎疫情期间中华医学会系列杂志优先数字出版分析及推进策略</t>
  </si>
  <si>
    <t>全域旅游背景下的旅游区域品牌推广模式及效应分析——以文成“侨家乐”品牌为例</t>
  </si>
  <si>
    <t>2020-06-20</t>
  </si>
  <si>
    <t>陈智杰</t>
  </si>
  <si>
    <t>浙江理工大学</t>
  </si>
  <si>
    <t>防高温腐蚀先驱体纳米陶瓷涂层研制</t>
  </si>
  <si>
    <t>张兵</t>
  </si>
  <si>
    <t>中国计量大学</t>
  </si>
  <si>
    <t>人造板及其制品甲醛释放量连续智慧检测系统研究</t>
  </si>
  <si>
    <t>温州市质量技术监督检测院</t>
  </si>
  <si>
    <t>邵晓林</t>
  </si>
  <si>
    <t>双芯两用可选复卷装置技术研究</t>
  </si>
  <si>
    <t>王晓慧</t>
  </si>
  <si>
    <t>智能电表窃电状态防复位装置研究</t>
  </si>
  <si>
    <t>陈培余</t>
  </si>
  <si>
    <t>吴杰</t>
  </si>
  <si>
    <t>浙江然鹏电子有限公司</t>
  </si>
  <si>
    <t>四元数解析函数在图像处理中的理论和应用研究</t>
  </si>
  <si>
    <t>胡晓晓</t>
  </si>
  <si>
    <t>基于深度学习的骨龄评估方法研究</t>
  </si>
  <si>
    <t>傅贤君</t>
  </si>
  <si>
    <t>基于生成式对抗网络的人脸合成视频智能鉴别的研究</t>
  </si>
  <si>
    <t>龚大丰</t>
  </si>
  <si>
    <t>信息化技术在青光眼慢病长期管理中的应用研究</t>
  </si>
  <si>
    <t>温州医科大学附属眼视光医院</t>
  </si>
  <si>
    <t>谭安祖</t>
  </si>
  <si>
    <t>基于卷积神经网络的人脸身份验证算法</t>
  </si>
  <si>
    <t>胡理冰</t>
  </si>
  <si>
    <t>温州国际形象的“自塑”和“他塑”--基于在温留学生跨文化适应研究</t>
  </si>
  <si>
    <t>浙江省海洋水产养殖研究所、浙江省海洋渔业环境与生物安全监测检验中心</t>
  </si>
  <si>
    <t>温州市中心医院(温州市肿瘤医院、温州市医药科学研究所)</t>
  </si>
  <si>
    <t>温州市中西医结合医院</t>
  </si>
  <si>
    <t>温州市中医院</t>
  </si>
  <si>
    <t>温州市中心医院</t>
  </si>
  <si>
    <t>2020-05-31</t>
  </si>
  <si>
    <t>温州医科大学附属口腔医院</t>
  </si>
  <si>
    <t>陈燕燕</t>
  </si>
  <si>
    <t>温州医科大学附属第二医院</t>
  </si>
  <si>
    <t>2020-08-01</t>
  </si>
  <si>
    <t>叶思思</t>
  </si>
  <si>
    <t>杨庆</t>
  </si>
  <si>
    <t>汪洋</t>
  </si>
  <si>
    <t>温州华侨伤骨科医院</t>
  </si>
  <si>
    <t>基于餐余垃圾资源化利用的控释肥包膜材料制备技术与应用研究</t>
  </si>
  <si>
    <t>张辉</t>
  </si>
  <si>
    <t>褪黑素调控红树植物秋茄抗寒机制研究</t>
  </si>
  <si>
    <t>潘晓娇</t>
  </si>
  <si>
    <t>温州杨梅产地重金属污染源排查及风险控制点研究</t>
  </si>
  <si>
    <t>梁秀美</t>
  </si>
  <si>
    <t>永嘉县青山杨梅种植专业合作社</t>
  </si>
  <si>
    <t>基于超高压冷杀菌工艺的铁皮石斛汁品质研究</t>
  </si>
  <si>
    <t>胡昙昙</t>
  </si>
  <si>
    <t>高职学生制造业基层就业意向影响因素探究</t>
  </si>
  <si>
    <t>金文奖</t>
  </si>
  <si>
    <t>温州市场监督管理优化营商环境的创新研究</t>
  </si>
  <si>
    <t>高闻钰</t>
  </si>
  <si>
    <t>张碧宇</t>
  </si>
  <si>
    <t>文成糯米山药气候条件分析</t>
  </si>
  <si>
    <t>文成县气象局</t>
  </si>
  <si>
    <t>周琴芳</t>
  </si>
  <si>
    <t>文成县科技局</t>
  </si>
  <si>
    <t>温州城市公园绿地土壤呼吸的变化特征及影响因素研究——以景山公园为例</t>
  </si>
  <si>
    <t>黄奇</t>
  </si>
  <si>
    <t>污水处理厂排放口地表水中典型PPCPs监测分析及污染特征研究</t>
  </si>
  <si>
    <t>温州市环境监测中心站</t>
  </si>
  <si>
    <t>王珅</t>
  </si>
  <si>
    <t>温州市生态环境局</t>
  </si>
  <si>
    <t>温州市水环境质量评价及对策研究</t>
  </si>
  <si>
    <t>万哲慧</t>
  </si>
  <si>
    <t>一种浮筏式波浪能衰减器的设计与实现</t>
  </si>
  <si>
    <t>牛国旭</t>
  </si>
  <si>
    <t>温州市域铁路工程混凝土结构质量管理控制研究</t>
  </si>
  <si>
    <t>温州市交通工程质量监督局（温州市交通工程造价管理站、温州市铁路与轨道交通工程质量安全监督站）</t>
  </si>
  <si>
    <t>赵翔</t>
  </si>
  <si>
    <t>温州大学、中铁隧道局集团公司、温州市铁路与轨道交通投资集团有限公司、温州市交通工程试验检测有限公司</t>
  </si>
  <si>
    <t>温州市交通运输局</t>
  </si>
  <si>
    <t>温州建筑施工企业隐性成本的控制研究</t>
  </si>
  <si>
    <t>臧朋</t>
  </si>
  <si>
    <t>BIM技术在温州中小型建筑施工企业中的应用推广研究</t>
  </si>
  <si>
    <t>王胜男</t>
  </si>
  <si>
    <t>强降雨条件下的温州土质边坡稳定分析及安全评定</t>
  </si>
  <si>
    <t>林永静</t>
  </si>
  <si>
    <t>浙江同方建筑设计有限公司</t>
  </si>
  <si>
    <t>急性肝胰腺坏死病重组酶聚合酶扩增（RPA）现场快速检测技术研发</t>
  </si>
  <si>
    <t>王瑶华</t>
  </si>
  <si>
    <t>低温膜法脱胶技术在山茶油精炼中的应用</t>
  </si>
  <si>
    <t>文成县现代农业与康养产业研究院</t>
  </si>
  <si>
    <t>吴坤龙</t>
  </si>
  <si>
    <t>浙江山哥哥农业开发有限公司</t>
  </si>
  <si>
    <t>大黄鱼(Pseudosciaena crocea)内脏白点病的绿色防控技术研究</t>
  </si>
  <si>
    <t>陈然</t>
  </si>
  <si>
    <t>基于安全舒适性能的鞋类平稳性测试方法的研究</t>
  </si>
  <si>
    <t>赵振普</t>
  </si>
  <si>
    <t>兽用抗生素在鸡体、鸡粪、土壤环境及农作物中的残留动态与生态评估</t>
  </si>
  <si>
    <t>李文凤</t>
  </si>
  <si>
    <t>基于LC-MS/MS的瓯柑品质特色指征检测方法研究</t>
  </si>
  <si>
    <t>张维一</t>
  </si>
  <si>
    <t>温州鱼饼特色复合开发关键技术研究及营养变化分析</t>
  </si>
  <si>
    <t>温州市食品研究所</t>
  </si>
  <si>
    <t>季圣阳</t>
  </si>
  <si>
    <t>永嘉县耕鲜食品有限公司</t>
  </si>
  <si>
    <t>温州市现代服务业发展集团有限公司</t>
  </si>
  <si>
    <t>大黄酸通过抑制STAT3途径防治低氧性肺动脉高压</t>
  </si>
  <si>
    <t>陈马云</t>
  </si>
  <si>
    <t>PKCβ2参与高反应性气道收缩的机制研究</t>
  </si>
  <si>
    <t>陈百惠</t>
  </si>
  <si>
    <t>基于人工智能的结核性胸膜炎诊断研究</t>
  </si>
  <si>
    <t>李成业</t>
  </si>
  <si>
    <t>ICU老年患者呼吸机相关性肺炎风险预测模型构建与验证</t>
  </si>
  <si>
    <t>甘文思</t>
  </si>
  <si>
    <t>老年人小气道功能障碍对静态肺功能指标影响的临床研究</t>
  </si>
  <si>
    <t>潘静</t>
  </si>
  <si>
    <t>医院-家庭肺康复模式在不同老年呼吸慢病患者中的应用效果研究</t>
  </si>
  <si>
    <t>马萍</t>
  </si>
  <si>
    <t>PPE57结核多肽抗原联合IP-10在HIV/TB中的诊断价值研究</t>
  </si>
  <si>
    <t>瑞安市人民医院（瑞安市人民医院医疗服务集团 瑞安市妇幼保健院 瑞安市红十字医院）</t>
  </si>
  <si>
    <t>王晓峰</t>
  </si>
  <si>
    <t>瑞安市科技局</t>
  </si>
  <si>
    <t>评估烟曲霉IgG抗体对非粒细胞缺乏患者慢性肺曲菌病的诊断价值</t>
  </si>
  <si>
    <t>潘林艳</t>
  </si>
  <si>
    <t>支气管哮喘患者血清和诱导痰中激活素A、IL-25的变化以及意义</t>
  </si>
  <si>
    <t>林慧</t>
  </si>
  <si>
    <t>N-乙酰基转移酶2基因多态性与抗结核药物性肝损伤相关性研究</t>
  </si>
  <si>
    <t>程芳</t>
  </si>
  <si>
    <t>探究肺康复在AECOPD患者中的疗效</t>
  </si>
  <si>
    <t>王哲伟</t>
  </si>
  <si>
    <t>基于肺癌诊疗一体化模式的肺康复在非手术NSLCC患者中应用的价值</t>
  </si>
  <si>
    <t>乐清市人民医院</t>
  </si>
  <si>
    <t>叶华</t>
  </si>
  <si>
    <t>乐清市科技局</t>
  </si>
  <si>
    <t>茚达特罗与噻托溴铵联合治疗在初诊慢性阻塞性肺疾病患者中的临床意义</t>
  </si>
  <si>
    <t>蒋龙翔</t>
  </si>
  <si>
    <t>PD-1/PD -L1抑制剂导致甲状腺功能异常的临床特征与机制研究</t>
  </si>
  <si>
    <t>谷雪梅</t>
  </si>
  <si>
    <t>Treg/Th17平衡及SNPs对于慢性乙型肝炎患者 抗病毒药物应答状态的影响</t>
  </si>
  <si>
    <t>金若珏</t>
  </si>
  <si>
    <t>扫描式葡萄糖测定联合胰岛素泵治疗成人隐匿性糖尿病（LADA）的效果研究</t>
  </si>
  <si>
    <t>2020-04-05</t>
  </si>
  <si>
    <t>林乐</t>
  </si>
  <si>
    <t>PNI与2型糖尿病视网膜病变严重程度相关性研究</t>
  </si>
  <si>
    <t>杨丽娟</t>
  </si>
  <si>
    <t>MAIT细胞及其细胞因子非酒精性脂肪肝中的作用及意义</t>
  </si>
  <si>
    <t>黄瑜</t>
  </si>
  <si>
    <t>补肾方临床治疗帕金森病患者运动症状及血清25-（OH）D3指标变化的研究</t>
  </si>
  <si>
    <t>张慧和</t>
  </si>
  <si>
    <t>温州血友病A患者合并泌尿系结石现状分析及碎石治疗的探讨</t>
  </si>
  <si>
    <t>王金乐</t>
  </si>
  <si>
    <t>恩替卡韦联合紫叶丹胶囊抗乙肝肝纤维化的真实世界研究</t>
  </si>
  <si>
    <t>丁然</t>
  </si>
  <si>
    <t>拜复乐经治新冠肺炎患者临床疗效和复阳率比较分析</t>
  </si>
  <si>
    <t>郑永乐</t>
  </si>
  <si>
    <t>血清淀粉样蛋白A联合血常规、CRP对发热门诊流感早期诊治的应用</t>
  </si>
  <si>
    <t>2020-04-10</t>
  </si>
  <si>
    <t>苍南县人民医院</t>
  </si>
  <si>
    <t>曹安</t>
  </si>
  <si>
    <t>苍南县科技局</t>
  </si>
  <si>
    <t>达格列净对早期2型糖尿病肾病疗效观察的研究</t>
  </si>
  <si>
    <t>巫小燕</t>
  </si>
  <si>
    <t>胰岛细胞移植后PECs细胞转化修复糖尿病肾病足细胞损伤的机制研究</t>
  </si>
  <si>
    <t>蔡勇</t>
  </si>
  <si>
    <t>白藜芦醇通过抑制肥胖相关脂肪组织炎改善肥胖型糖尿病的作用研究</t>
  </si>
  <si>
    <t>戴盛锋</t>
  </si>
  <si>
    <t>外用生肌膏在院内糖尿病患者快速血糖监测手指皮肤问题的应用研究</t>
  </si>
  <si>
    <t>陈晓芬</t>
  </si>
  <si>
    <t>结核分枝杆菌RNA恒温扩增荧光实时检测技术检测支气管肺泡灌洗液对涂阴肺结核的快速诊断价值</t>
  </si>
  <si>
    <t>吴正兴</t>
  </si>
  <si>
    <t>胸腺肽对新型冠状病毒肺炎疗效影响的探讨</t>
  </si>
  <si>
    <t>郑琼娜</t>
  </si>
  <si>
    <t>新型冠状病毒增加糖尿病的风险及其机制研究</t>
  </si>
  <si>
    <t>臧循雄</t>
  </si>
  <si>
    <t>扫描式葡萄糖监测系统对不同治疗方案的2型糖尿病患者血糖控制效果的影响</t>
  </si>
  <si>
    <t>吴月丹</t>
  </si>
  <si>
    <t>基于生物信息学方法分析鉴定克罗恩病相关的异常甲基化差异表达基因</t>
  </si>
  <si>
    <t>林道泼</t>
  </si>
  <si>
    <t>FUT2基因敲除对结肠炎小鼠肠道菌群组成的影响</t>
  </si>
  <si>
    <t>胡定元</t>
  </si>
  <si>
    <t>计算机辅助实时监控结肠镜退镜速度并识别息肉提高息肉腺瘤检出率的对照研究</t>
  </si>
  <si>
    <t>翁雪健</t>
  </si>
  <si>
    <t>利那洛肽联合恒康正清对便秘患者肠道准备的随机对照双盲前瞻性研究</t>
  </si>
  <si>
    <t>吴利敏</t>
  </si>
  <si>
    <t>血清同型半胱氨酸、叶酸和维生素 B12 水平与炎症性肠病的关系</t>
  </si>
  <si>
    <t>邵晓晓</t>
  </si>
  <si>
    <t>G蛋白偶联受体120激动剂缓解炎症性肠病T细胞免疫机制的研究</t>
  </si>
  <si>
    <t>曹曙光</t>
  </si>
  <si>
    <t>结肠腺瘤性息肉与肠道菌群相关性分析</t>
  </si>
  <si>
    <t>柳雅</t>
  </si>
  <si>
    <t>敲减ZNF479通过调节β-catenin/ c-myc信号通路抑制胃癌细胞的生长和糖酵解</t>
  </si>
  <si>
    <t>金晓昇</t>
  </si>
  <si>
    <t>载脂蛋白E多态性及脂质代谢水平与胆结石形成的相关性研究</t>
  </si>
  <si>
    <t>任爱群</t>
  </si>
  <si>
    <t>利伐沙班用于TIPS术后血栓预防研究</t>
  </si>
  <si>
    <t>共情基础上的归因分析-重塑认知-药物模式治疗癔球症的临床研究</t>
  </si>
  <si>
    <t>王英</t>
  </si>
  <si>
    <t>胃低级别上皮内瘤变患者根除幽门螺旋杆菌后精查内镜随访过程中病理升级的危险因素研究</t>
  </si>
  <si>
    <t>卢光荣</t>
  </si>
  <si>
    <t>基于肠道菌群探讨益生菌辅治妊娠期肝内胆汁淤积症的疗效研究</t>
  </si>
  <si>
    <t>陈晓娟</t>
  </si>
  <si>
    <t>聚乙二醇电解质散剂联合维生素C片在结肠镜检查肠道准备中的应用效果观察</t>
  </si>
  <si>
    <t>吴乐灿</t>
  </si>
  <si>
    <t>咽喉部表面麻醉对提高无痛胃镜检查术中安全性的价值研究</t>
  </si>
  <si>
    <t>林晓晓</t>
  </si>
  <si>
    <t>超声内镜对溃疡性结肠炎的严重程度以及预后的评估价值</t>
  </si>
  <si>
    <t>金瑞放</t>
  </si>
  <si>
    <t>癔球症的固态高分辨率食管测压特点及其食管压力改变与心理状态关系</t>
  </si>
  <si>
    <t>兰巧丽</t>
  </si>
  <si>
    <t>内质网应激-自噬通路介导跑台训练保护脑缺血再灌注损伤的机制研究</t>
  </si>
  <si>
    <t>赵芸</t>
  </si>
  <si>
    <t>电子倾斜板训练对急性脑卒中患者平衡功能的影响及相关因素分析</t>
  </si>
  <si>
    <t>许林海</t>
  </si>
  <si>
    <t>远隔缺血预处理预防ACS患者择期PCI术中无复流的临床研究</t>
  </si>
  <si>
    <t>孙腾飞</t>
  </si>
  <si>
    <t>慢性心力衰竭患者希氏束起搏术后生活质量的现状调查及心理行为影响因素分析</t>
  </si>
  <si>
    <t>孙君芳</t>
  </si>
  <si>
    <t>加拿大作业表现量表在脑卒中患者作业治疗中的应用</t>
  </si>
  <si>
    <t>孙妙璇</t>
  </si>
  <si>
    <t>房颤伴室内差异性传导患者心电散点图形态特征研究</t>
  </si>
  <si>
    <t>陈雪静</t>
  </si>
  <si>
    <t>纤维鼻咽喉镜吞咽功能评估检查在脑卒中后吞咽困难中的应用研究</t>
  </si>
  <si>
    <t>唐李莹</t>
  </si>
  <si>
    <t>心肺康复综合干预在老年稳定期心力衰竭患者中的应用</t>
  </si>
  <si>
    <t>周海桃</t>
  </si>
  <si>
    <t>重复经颅磁刺激治疗脑卒中后复杂性区域性疼痛综合征的有效性研究</t>
  </si>
  <si>
    <t>潘蓉蓉</t>
  </si>
  <si>
    <t>个体化电话随访对左心室射血分数保留的心力衰竭患者家庭运动康复依从性及治疗效果的影响</t>
  </si>
  <si>
    <t>曾海漫</t>
  </si>
  <si>
    <t>关于任务导向性双侧上肢训练对脑卒中早期患者康复疗效的研究</t>
  </si>
  <si>
    <t>陈琪琪</t>
  </si>
  <si>
    <t>不同他汀类药物联合替格瑞洛对急性冠脉综合症患者的血清肌酶谱及炎症因子影响的比较研究.</t>
  </si>
  <si>
    <t>2020-05-12</t>
  </si>
  <si>
    <t>郑祥</t>
  </si>
  <si>
    <t>贝前列素钠在自体血管动静脉内瘘PTA术后预防再狭窄中的临床应用</t>
  </si>
  <si>
    <t>施昌盛</t>
  </si>
  <si>
    <t>营养干预对合并糖尿病的脑卒中相关性肌少症患者康复疗效的研究</t>
  </si>
  <si>
    <t>苏丽丽</t>
  </si>
  <si>
    <t>益气活血方联合西药对PCI术后患者心功能及心肌损伤标志物的影响</t>
  </si>
  <si>
    <t>潘兴丰</t>
  </si>
  <si>
    <t>肌内效贴联合康复训练对脑卒中亚急性偏瘫患者下肢功能的影响</t>
  </si>
  <si>
    <t>周滕敏</t>
  </si>
  <si>
    <t>达格列净对2型糖尿病合并慢性心力衰竭患者治疗效果的观察性研究</t>
  </si>
  <si>
    <t>陈定道</t>
  </si>
  <si>
    <t>温州地区健康成人高尿酸血症患病率及其与心脏重构的相关性研究</t>
  </si>
  <si>
    <t>方丹红</t>
  </si>
  <si>
    <t>关于急性心肌梗塞患者PCI术后运动康复训练前后动态心电图对比</t>
  </si>
  <si>
    <t>韩濛濛</t>
  </si>
  <si>
    <t>左旋氨氯地平片对妊娠高血压患者内皮功能的保护作用及其分子机制研究</t>
  </si>
  <si>
    <t>王俏俏</t>
  </si>
  <si>
    <t>踝足弹力绷带结合Bobath技术对早期脑卒中患者平衡及步行功能的影响</t>
  </si>
  <si>
    <t>方小养</t>
  </si>
  <si>
    <t>PD-L1调节肾小管上皮细胞上皮-间质转化影响肾纤维化的机制研究</t>
  </si>
  <si>
    <t>梁雁</t>
  </si>
  <si>
    <t>甲状旁腺全切+前臂自体移植术和改良甲状旁腺次全切除术治疗继发性甲状旁腺功能亢进的优选比较</t>
  </si>
  <si>
    <t>林胜芬</t>
  </si>
  <si>
    <t>基于深度学习的腹膜透析患者死亡风险模型构建和特征变量解释</t>
  </si>
  <si>
    <t>张骥</t>
  </si>
  <si>
    <t>羟氯喹对IgA肾病血清IL-6、TNF-α水平的影响研究</t>
  </si>
  <si>
    <t>王超超</t>
  </si>
  <si>
    <t>PTA结合经球囊导管药物溶栓与单纯PTA治疗动静脉内瘘急性血栓的疗效比较</t>
  </si>
  <si>
    <t>林永强</t>
  </si>
  <si>
    <t>基于循证的分阶段全程疾病管理计划在慢性肾脏病患者中的应用</t>
  </si>
  <si>
    <t>吴丹阳</t>
  </si>
  <si>
    <t>血镁对腹膜透析患者心脏瓣膜钙化影响的相关性研究</t>
  </si>
  <si>
    <t>黄丽娃</t>
  </si>
  <si>
    <t>罗沙司他治疗长期透析的糖尿病性肾病患者的贫血</t>
  </si>
  <si>
    <t>朱源</t>
  </si>
  <si>
    <t>M1巨噬细胞在喉鳞状细胞癌微环境浸润研究</t>
  </si>
  <si>
    <t>王晓琼</t>
  </si>
  <si>
    <t>慢性耳鸣个体化定制音乐声治疗的临床疗效及相关因素研究</t>
  </si>
  <si>
    <t>陈君</t>
  </si>
  <si>
    <t>阻塞性睡眠呼吸暂停低通气综合征儿童手术治疗对认知功能改善的研究</t>
  </si>
  <si>
    <t>2020-04-30</t>
  </si>
  <si>
    <t>蒋昌灿</t>
  </si>
  <si>
    <t>揿针联合高压氧治疗肝火上炎型突发性耳聋</t>
  </si>
  <si>
    <t>南金梅</t>
  </si>
  <si>
    <t>中医五音疗法在特发性耳鸣治疗中的应用</t>
  </si>
  <si>
    <t>戴清辉</t>
  </si>
  <si>
    <t>vHIT结合VEMP在前庭神经炎定位诊断中的临床应用</t>
  </si>
  <si>
    <t>平阳县人民医院</t>
  </si>
  <si>
    <t>叶纪拓</t>
  </si>
  <si>
    <t>平阳县科技局</t>
  </si>
  <si>
    <t>气管舌瓣造口改良气管切开术在肥胖患者中的应用研究</t>
  </si>
  <si>
    <t>叶凡</t>
  </si>
  <si>
    <t>基于人工智能评估不完全眨眼及其在干眼诊断的应用研究</t>
  </si>
  <si>
    <t>郑钦象</t>
  </si>
  <si>
    <t>三种角膜屈光手术术后屈光回退的比较及相关因素分析</t>
  </si>
  <si>
    <t>于新新</t>
  </si>
  <si>
    <t>Sirius光迹追踪法计算人工晶状体度数准确性及优化方法的探讨</t>
  </si>
  <si>
    <t>魏丽清</t>
  </si>
  <si>
    <t>近视性黄斑病变患者血清及房水代谢组学的深度表征及潜在生物标志物研究</t>
  </si>
  <si>
    <t>范媛媛</t>
  </si>
  <si>
    <t>多焦点硬性透气性角膜接触镜用于中高度近视儿童近视防控的有效性及安全性研究</t>
  </si>
  <si>
    <t>王菲芙</t>
  </si>
  <si>
    <t>斜视患者的双眼视觉整合机制研究</t>
  </si>
  <si>
    <t>周锦景</t>
  </si>
  <si>
    <t>儿童青少年脉络膜血管结构特征与近视的相关性研究</t>
  </si>
  <si>
    <t>吴昊</t>
  </si>
  <si>
    <t>脉络膜新生血管类疾病在光学相干断层扫描血管成像与传统眼底血管荧光造影中影像特点相关性的量化研究</t>
  </si>
  <si>
    <t>吕喆</t>
  </si>
  <si>
    <t>葡萄膜炎患者中医体质类型的研究</t>
  </si>
  <si>
    <t>刘茹茹</t>
  </si>
  <si>
    <t>生长发育和近视进展对青少年眼底形态的影响</t>
  </si>
  <si>
    <t>黄莹莹</t>
  </si>
  <si>
    <t>揿针眼周埋穴治疗青少年近视的临床研究</t>
  </si>
  <si>
    <t>赵静</t>
  </si>
  <si>
    <t>用眼行为特征对迟发性近视发生的影响研究</t>
  </si>
  <si>
    <t>蒋丹丹</t>
  </si>
  <si>
    <t>远视镜配戴减慢学龄前儿童正视化的临床研究</t>
  </si>
  <si>
    <t>林丹丹</t>
  </si>
  <si>
    <t>模拟雾霾环境对人眼视觉分辨能力和反应时间的影响研究</t>
  </si>
  <si>
    <t>陈仁爱</t>
  </si>
  <si>
    <t>三种近视矫正方法延缓近视进展的长期临床效果比较</t>
  </si>
  <si>
    <t>金婉卿</t>
  </si>
  <si>
    <t>评价FS-LASIK、SMILE和TPRK治疗近视屈光不正术后视觉质量的研究</t>
  </si>
  <si>
    <t>汪凌</t>
  </si>
  <si>
    <t>OCTA检测白内障手术对糖尿病患者视网膜黄斑区毛细血管的影响</t>
  </si>
  <si>
    <t>杨晖</t>
  </si>
  <si>
    <t>基于特征搜索和联合搜索范式对临床治愈弱视眼的视觉注意力研究</t>
  </si>
  <si>
    <t>陈浙一</t>
  </si>
  <si>
    <t>非甾体类抗炎药在TransPRK术后镇痛效果及安全性研究</t>
  </si>
  <si>
    <t>许琛琛</t>
  </si>
  <si>
    <t>微创玻璃体切除术联合人工晶状体植入术后有效人工晶状体位置与屈光误差的研究</t>
  </si>
  <si>
    <t>陈榆</t>
  </si>
  <si>
    <t>他氟前列素降低角膜材料刚度导致眼内压误判的临床研究</t>
  </si>
  <si>
    <t>包芳军</t>
  </si>
  <si>
    <t>异甘草素靶向Myd88缓解青光眼小梁切除术后滤过道炎症反应及瘢痕形成的作用与机制研究</t>
  </si>
  <si>
    <t>乐融融</t>
  </si>
  <si>
    <t>Znhit1通过H2A.Z调控小鼠视网膜发育机制研究</t>
  </si>
  <si>
    <t>安建宏</t>
  </si>
  <si>
    <t>肝脏X受体激动剂在糖尿病神经节细胞损伤中的分子机制研究</t>
  </si>
  <si>
    <t>唐永萍</t>
  </si>
  <si>
    <t>我国低视力康复社会认知度调查研究</t>
  </si>
  <si>
    <t>李小曼</t>
  </si>
  <si>
    <t>基于高通量基因芯片技术的圆锥角膜全基因组拷贝数变异研究</t>
  </si>
  <si>
    <t>李兴勇</t>
  </si>
  <si>
    <t>喻芳</t>
  </si>
  <si>
    <t>三级甲等眼科专科医院手术室医疗设备精细化综合管理模式的构建</t>
  </si>
  <si>
    <t>马智玉</t>
  </si>
  <si>
    <t>小鼠视神经损伤后小胶质细胞形态与分布变化及其与视神经轴突关系的研究</t>
  </si>
  <si>
    <t>余波</t>
  </si>
  <si>
    <t>基于德尔菲法构建眼科患者跌倒评估量表的研究探索</t>
  </si>
  <si>
    <t>张赛今</t>
  </si>
  <si>
    <t>枸杞对于糖尿病视网膜病变作用的研究</t>
  </si>
  <si>
    <t>林仲</t>
  </si>
  <si>
    <t>小剂量激光睫状体成形术与激光周边虹膜成形术治疗急性闭角型青光眼持续高眼压的随机对照研究</t>
  </si>
  <si>
    <t>林海双</t>
  </si>
  <si>
    <t>蓝黄视野联合黄斑部GCIPL检测在青光眼早期诊断的应用</t>
  </si>
  <si>
    <t>董楠楠</t>
  </si>
  <si>
    <t>内界膜翻转联合自体血覆盖治疗大直径特发性黄斑裂孔的疗效研究</t>
  </si>
  <si>
    <t>陶继伟</t>
  </si>
  <si>
    <t>试管婴儿对眼球屈光系统发育及早产儿视网膜病变的影响研究</t>
  </si>
  <si>
    <t>劳吉梦</t>
  </si>
  <si>
    <t>白内障超声乳化手术对MGD患者睑板腺形态的影响</t>
  </si>
  <si>
    <t>常平骏</t>
  </si>
  <si>
    <t>基于“互联网+”的延伸护理在白内障日间手术患者中的应用研究</t>
  </si>
  <si>
    <t>徐素梅</t>
  </si>
  <si>
    <t>基于云服务下的居家自助住院预约功能的开发与应用</t>
  </si>
  <si>
    <t>林雯雯</t>
  </si>
  <si>
    <t>穿支皮瓣远端非生理增压与超引流方式对改善皮瓣远端存活情况的比较</t>
  </si>
  <si>
    <t>林大木</t>
  </si>
  <si>
    <t>构建基于营养筛查和机体功能评估的术后并发症预测模型</t>
  </si>
  <si>
    <t>黄冬冬</t>
  </si>
  <si>
    <t>早期活动干预对肾移植患者术后加速康复的影响</t>
  </si>
  <si>
    <t>朱茜</t>
  </si>
  <si>
    <t>利用反射式共聚焦显微镜与高频超声对斑秃毛囊周期改变的皮肤镜征象表达意义研究</t>
  </si>
  <si>
    <t>周翘楚</t>
  </si>
  <si>
    <t>构建手术室日常综合管理模式在手术安全护理的应用研究</t>
  </si>
  <si>
    <t>谷迪丹</t>
  </si>
  <si>
    <t>物理振动排石法治疗输尿管软镜术后残石的疗效及其并发症发生的临床观察</t>
  </si>
  <si>
    <t>陈合益</t>
  </si>
  <si>
    <t>单孔与三孔腹腔镜治疗急性阑尾炎的效果与安全性对比研究</t>
  </si>
  <si>
    <t>徐智锋</t>
  </si>
  <si>
    <t>肝癌手术患者术中体温变化曲线的研究</t>
  </si>
  <si>
    <t>朱幸洁</t>
  </si>
  <si>
    <t>腹腔镜与开腹结直肠癌手术对机体免疫功能影响及其疗效分析</t>
  </si>
  <si>
    <t>龙港市人民医院</t>
  </si>
  <si>
    <t>邱招展</t>
  </si>
  <si>
    <t>龙港市科技局</t>
  </si>
  <si>
    <t>系列尿道中段悬吊术治疗女性压力性尿失禁的临床评估</t>
  </si>
  <si>
    <t>王怡君</t>
  </si>
  <si>
    <t>持续负压封闭式引流术在脓肿型浆细胞性乳腺炎中的应用</t>
  </si>
  <si>
    <t>肖荣耀</t>
  </si>
  <si>
    <t>胆道镜联合术中胆道造影在困难腹腔镜胆囊切除术中的应用</t>
  </si>
  <si>
    <t>王九龙</t>
  </si>
  <si>
    <t>二维码在线视频在泌尿结石留置双J管术后患者出院宣教中的应用</t>
  </si>
  <si>
    <t>周冰冰</t>
  </si>
  <si>
    <t>低功率激光预定位装置在X线定位体外冲击波碎石中的应用</t>
  </si>
  <si>
    <t>黄云权</t>
  </si>
  <si>
    <t>预防性抗凝治疗在孤立性肌间静脉血栓中的应用研究</t>
  </si>
  <si>
    <t>裘益辉</t>
  </si>
  <si>
    <t>《自体血定标在腹腔镜结肠癌术中的应用》</t>
  </si>
  <si>
    <t>杨传进</t>
  </si>
  <si>
    <t>VEGF/EGFL6基因优化转染血管内皮祖细胞复合多孔生物新型材料促进骨缺损修复及血管化实验研究</t>
  </si>
  <si>
    <t>李晓阳</t>
  </si>
  <si>
    <t>3D打印支具联合施罗斯体操治疗青少年特发性脊柱侧弯及其远程管理平台的建立</t>
  </si>
  <si>
    <t>方明桥</t>
  </si>
  <si>
    <t>骨髓内脂肪细胞促进肝细胞癌患者发生骨转移的分子机制</t>
  </si>
  <si>
    <t>郭超凡</t>
  </si>
  <si>
    <t>3D打印硅酸钙生物陶瓷材料的优化制备及其促骨再生实验研究</t>
  </si>
  <si>
    <t>邱建迪</t>
  </si>
  <si>
    <t>MIS-TLIF与OPEN-TLIF治疗单节段腰椎管狭窄的临床疗效及对比研究</t>
  </si>
  <si>
    <t>麻光喜</t>
  </si>
  <si>
    <t>红外热成像技术对跟骨骨折术后并发症的早期诊断意义的研究</t>
  </si>
  <si>
    <t>杨良慧</t>
  </si>
  <si>
    <t>贵州省麻江县人民医院</t>
  </si>
  <si>
    <t>不同方式修复踝关节骨折伴急性三角韧带断裂的疗效研究</t>
  </si>
  <si>
    <t>苏嘉</t>
  </si>
  <si>
    <t>MIPPO技术联合关节镜微创治疗SchatzkerⅠ~Ⅳ型胫骨平台骨折合并交叉韧带损伤的临床研究</t>
  </si>
  <si>
    <t>李敬</t>
  </si>
  <si>
    <t>3D打印技术辅助经皮复位空心钉固定治疗跟骨骨折</t>
  </si>
  <si>
    <t>卢晓郎</t>
  </si>
  <si>
    <t>SDF-1βP2G在大鼠止血带骨骼肌损伤修复中的作用及机制研究</t>
  </si>
  <si>
    <t>黄林拓</t>
  </si>
  <si>
    <t>PTH在铁蓄积环境下对骨形成及血管形成的影响及机制</t>
  </si>
  <si>
    <t>陈伟凯</t>
  </si>
  <si>
    <t>肱骨远端骨折切复内固定术中尺神经的处理及预后的探究</t>
  </si>
  <si>
    <t>孔建中</t>
  </si>
  <si>
    <t>规范化疼痛管理在肩袖术后护理中的应用</t>
  </si>
  <si>
    <t>刘晓莉</t>
  </si>
  <si>
    <t>海参肽对改善骨关节炎进展及作用机制的研究</t>
  </si>
  <si>
    <t>余可和</t>
  </si>
  <si>
    <t>胫骨高位截骨楔形材料优化构建及其促进骨再生修复的基础研究</t>
  </si>
  <si>
    <t>赵立本</t>
  </si>
  <si>
    <t>老年髋部骨折患者术后相关并发症及死亡的危险因素及预测模型</t>
  </si>
  <si>
    <t>项光恒</t>
  </si>
  <si>
    <t>温州地区老年人群脑卒中后髋部骨折发病率调查及危险因素分析</t>
  </si>
  <si>
    <t>李峰</t>
  </si>
  <si>
    <t>胫骨髓内钉术后胫腓关节螺钉穿透事件的影像学研究及临床意义</t>
  </si>
  <si>
    <t>陈成帷</t>
  </si>
  <si>
    <t>精细化护理在不稳定型骨盆骨折合并会阴撕脱伤术后的应用研究</t>
  </si>
  <si>
    <t>陈彩芬</t>
  </si>
  <si>
    <t>耳穴贴压与耳穴透刺治疗肩周炎的疗效对比观察</t>
  </si>
  <si>
    <t>方芳</t>
  </si>
  <si>
    <t>微型外固定支架结合PFNA治疗股骨粗隆间涉及冠状位骨折</t>
  </si>
  <si>
    <t>苍南县中医院</t>
  </si>
  <si>
    <t>周明客</t>
  </si>
  <si>
    <t>杭州师范大学附属医院、金华市第五人民医院、新昌县中医院</t>
  </si>
  <si>
    <t>心理干预对合并焦虑的关节炎患者围手术期深静脉血栓形成的预防效果研究</t>
  </si>
  <si>
    <t>郑莉丹</t>
  </si>
  <si>
    <t>胫骨横向骨搬移技术结合多学科综合治疗糖尿病足及再生血管网的临床研究</t>
  </si>
  <si>
    <t>周德彪</t>
  </si>
  <si>
    <t>上颈段关节松动术治疗慢性颞下颌关节紊乱综合征患者的疗效研究</t>
  </si>
  <si>
    <t>胡锦荣</t>
  </si>
  <si>
    <t>数字影像重建技术在肱骨近端骨折诊疗中的临床影像学研究</t>
  </si>
  <si>
    <t>陈林</t>
  </si>
  <si>
    <t>髂筋膜腔阻滞中使用右美托咪定在全髋关节置换术后镇痛中的应用</t>
  </si>
  <si>
    <t>王路</t>
  </si>
  <si>
    <t>经皮后路椎间孔镜治疗胸椎黄韧带骨化症1年临床疗效随访研究</t>
  </si>
  <si>
    <t>王永乐</t>
  </si>
  <si>
    <t>温州医科大学附属二院</t>
  </si>
  <si>
    <t>髋关节置换的高龄患者围手术期心力衰竭的相关性研究</t>
  </si>
  <si>
    <t>杨杰</t>
  </si>
  <si>
    <t>鹿城区人民医院</t>
  </si>
  <si>
    <t>唑来膦酸通过miRNA抑制骨肉瘤增殖侵袭的机制研究</t>
  </si>
  <si>
    <t>刘敏</t>
  </si>
  <si>
    <t>延续性康复护理在踝关节术后的应用研究</t>
  </si>
  <si>
    <t>祝崇雪</t>
  </si>
  <si>
    <t>两种不同类型肘关节复杂骨折脱位的疗效评价及个性化康复方案的制定</t>
  </si>
  <si>
    <t>陈少敏</t>
  </si>
  <si>
    <t>二甲双胍通过抑制SHH 信号通路对髓母细胞瘤抑瘤的机制研究</t>
  </si>
  <si>
    <t>盛汉松</t>
  </si>
  <si>
    <t>基于内耳三维重建技术的半规管空间方向测定的关键技术研究</t>
  </si>
  <si>
    <t>吴曙智</t>
  </si>
  <si>
    <t>卒中后认知障碍发病率、影响因素及对神经功能康复影响的临床随访研究</t>
  </si>
  <si>
    <t>栾晓倩</t>
  </si>
  <si>
    <t>基于iTRAQ分析技术的新生儿脑室出血后脑积水患儿临床预后观察及脑脊液蛋白组学分析</t>
  </si>
  <si>
    <t>卢相琦</t>
  </si>
  <si>
    <t>幽门螺旋杆菌感染与帕金森病临床相关性及其对胃粘膜α-syn聚集的作用</t>
  </si>
  <si>
    <t>姚琼</t>
  </si>
  <si>
    <t>急性缺血性脑卒中血管内治疗血栓成分分析</t>
  </si>
  <si>
    <t>吴赛珍</t>
  </si>
  <si>
    <t>经颅磁刺激联合视觉反馈平衡仪对早期脑卒中偏瘫患者平衡和步行功能的临床应用研究</t>
  </si>
  <si>
    <t>唐丹阳</t>
  </si>
  <si>
    <t>Micro RNA修饰的骨髓间充质干细胞在治疗实验性自身免疫性脑脊髓炎小鼠中的机制研究</t>
  </si>
  <si>
    <t>翁益云</t>
  </si>
  <si>
    <t>血硫胺素及其他B组维生素与卒中后认知障碍发生的关系及其对患者早期转归的影响</t>
  </si>
  <si>
    <t>冯靓</t>
  </si>
  <si>
    <t>帕金森病患者肌少症相关因素的临床研究</t>
  </si>
  <si>
    <t>张雅西</t>
  </si>
  <si>
    <t>基于跨理论模型动机性访谈在颅内动脉瘤患者自我管理能力的应用</t>
  </si>
  <si>
    <t>张伟梅</t>
  </si>
  <si>
    <t>脑卒中后抑郁伴糖尿病及糖尿病前期与急性脑梗死后短期预后的相关性研究</t>
  </si>
  <si>
    <t>肖美娟</t>
  </si>
  <si>
    <t>重复经颅磁刺激低频刺激方案结合常规康复治疗在脑卒中后复杂性区域疼痛综合征中的应用及疗效分析</t>
  </si>
  <si>
    <t>大黄素对阿尔茨海默病基因大鼠表达外泌体相关非编码RNA调控研究</t>
  </si>
  <si>
    <t>王贞</t>
  </si>
  <si>
    <t>糖基化终末产物受体（RAGE）基因多态性及糖化血红蛋白变异与脑白质疏松的关系</t>
  </si>
  <si>
    <t>潘才钰</t>
  </si>
  <si>
    <t>缺血后适应对卒中后疲劳患者的疗效评价及机制研究</t>
  </si>
  <si>
    <t>叶素贞</t>
  </si>
  <si>
    <t>葛根素对脑缺血再灌注损伤大鼠海马细胞凋亡及TLR4-MyD88信号通路的影响</t>
  </si>
  <si>
    <t>邹诣</t>
  </si>
  <si>
    <t>经颅多普勒发泡试验在偏头痛患者中筛查及偏头痛与右向左分流的相关性研究</t>
  </si>
  <si>
    <t>高星乐</t>
  </si>
  <si>
    <t>无、无、无、无</t>
  </si>
  <si>
    <t>门诊原发性头痛患者的调查分析</t>
  </si>
  <si>
    <t>赵元琛</t>
  </si>
  <si>
    <t>颈动脉狭窄支架植入前后的脑血流参数iFLOW变化与血流动力学的相关性研究</t>
  </si>
  <si>
    <t>郑兢</t>
  </si>
  <si>
    <t>温州市中心医院脑科中心</t>
  </si>
  <si>
    <t>神经血管介入治疗中不良事件与抗血小板药物抵抗的相关性研究</t>
  </si>
  <si>
    <t>孙孟坊</t>
  </si>
  <si>
    <t>BCR及SSR对帕金森病与多系统萎缩P型鉴别诊断价值的研究</t>
  </si>
  <si>
    <t>王讯</t>
  </si>
  <si>
    <t>医共体模式下老年期痴呆的早期管理和流行病学研究</t>
  </si>
  <si>
    <t>乐清市第三人民医院</t>
  </si>
  <si>
    <t>王倬</t>
  </si>
  <si>
    <t>有创颅内压监测及miRNA-124/乳酸水平对重型颅脑损伤患者预后预测研究</t>
  </si>
  <si>
    <t>汪德秀</t>
  </si>
  <si>
    <t>抑郁障碍的情绪识别特征及其相关研究</t>
  </si>
  <si>
    <t>土文珍</t>
  </si>
  <si>
    <t>基于情境式交往训练联合药物治疗双相情感障碍患者生活质量改变的临床研究</t>
  </si>
  <si>
    <t>夏王斌</t>
  </si>
  <si>
    <t>MECT干预躁狂患者的疗效与血清中BDNF、IL-6、IL-8、IL-10变化相关性研究</t>
  </si>
  <si>
    <t>孔令光</t>
  </si>
  <si>
    <t>基于PM模式的小组工作对于缓解期双相障碍患者的治疗依从性的影响</t>
  </si>
  <si>
    <t>陈光东</t>
  </si>
  <si>
    <t>基于中药助眠枕干预酒精依赖患者睡眠问题的临床研究</t>
  </si>
  <si>
    <t>张欢乐</t>
  </si>
  <si>
    <t>海外旅居人员新冠肺炎防控及精神卫生知识知率和心理健康状况的调查</t>
  </si>
  <si>
    <t>徐大利</t>
  </si>
  <si>
    <t>喹硫平联合认知疗法对酒依赖戒断复饮伴抑郁症患者血浆ACTH、CORT改变的临床研究</t>
  </si>
  <si>
    <t>汤锦磊</t>
  </si>
  <si>
    <t>住院男性精神分裂症患者骨质疏松的影响因素研究</t>
  </si>
  <si>
    <t>丁景景</t>
  </si>
  <si>
    <t>米氮平联合文拉法辛治疗抑郁症伴失眠患者睡眠结构及HAMD评分的影响</t>
  </si>
  <si>
    <t>吴秀玲</t>
  </si>
  <si>
    <t>症状自评量表-SCL90中预测抑郁复发风险因子的研究</t>
  </si>
  <si>
    <t>杨凌凯</t>
  </si>
  <si>
    <t>住院患儿的营养风险筛查及医护人员对儿童营养风险筛查的认知度调查</t>
  </si>
  <si>
    <t>陈红</t>
  </si>
  <si>
    <t>基于Thera-Band弹力带训练对2-6岁膝内外翻儿童疗效的研究</t>
  </si>
  <si>
    <t>伍玉丹</t>
  </si>
  <si>
    <t>高危儿童保健管理模式研究</t>
  </si>
  <si>
    <t>温州市妇幼保健所</t>
  </si>
  <si>
    <t>叶炯</t>
  </si>
  <si>
    <t>血、尿NGAL和CA19-9在儿童急性肾盂肾炎中的诊断应用</t>
  </si>
  <si>
    <t>余灵芳</t>
  </si>
  <si>
    <t>极低出生体重儿PICC导管尖端位置与留置时间及并发症的相关性研究</t>
  </si>
  <si>
    <t>陈晓春</t>
  </si>
  <si>
    <t>完全植入式静脉输液港与经外周静脉穿刺中心静脉置管在儿童血液肿瘤患儿中的应用对比研究</t>
  </si>
  <si>
    <t>王闰平</t>
  </si>
  <si>
    <t>间充质干细胞外泌体通过TLR-4/NF-κB信号通路对脓毒症预后的影响</t>
  </si>
  <si>
    <t>卢建双</t>
  </si>
  <si>
    <t>小儿外科三维可视化教学数据库构建</t>
  </si>
  <si>
    <t>夏立广</t>
  </si>
  <si>
    <t>间充质干细胞外泌体通过中性粒细胞诱捕网对脓毒症预后的影响</t>
  </si>
  <si>
    <t>邹婷</t>
  </si>
  <si>
    <t>温州市儿童流感病毒基因检测与流行趋势分析</t>
  </si>
  <si>
    <t>吴洋洋</t>
  </si>
  <si>
    <t>矮身材儿童生长激素治疗后骨密度动态变化及其影响因素</t>
  </si>
  <si>
    <t>金茜茜</t>
  </si>
  <si>
    <t>骨龄提前的非综合征性矮小患者ACAN基因突变筛查及治疗效果评价</t>
  </si>
  <si>
    <t>儿童肺炎支原体肺炎并发血栓性疾病的早期血液指标识别</t>
  </si>
  <si>
    <t>林苗苗</t>
  </si>
  <si>
    <t>无</t>
  </si>
  <si>
    <t>miRNA-302e在毛细支气管炎NF-κB信号通路的调控作用</t>
  </si>
  <si>
    <t>陈福将</t>
  </si>
  <si>
    <t>传染性单核细胞增多症患儿免疫功能研究</t>
  </si>
  <si>
    <t>高洁锦</t>
  </si>
  <si>
    <t>本区域儿童流感疫苗应用现状及安全性和保护效果研究</t>
  </si>
  <si>
    <t>杨映</t>
  </si>
  <si>
    <t>腹部微波理疗联合饮食结构调整治疗小儿轻型腹泻的效果及其机制探讨</t>
  </si>
  <si>
    <t>纪菲菲</t>
  </si>
  <si>
    <t>浙江省新生儿化脓性脑膜炎多中心流行病学研究</t>
  </si>
  <si>
    <t>柳艳丽</t>
  </si>
  <si>
    <t>浙江大学附属儿童医院、温州市人民医院新生儿科、温州医科大学附属第一医院新生儿科、温州市中心医院新生儿科</t>
  </si>
  <si>
    <t>MIST技术的改良及其在新生儿呼吸窘迫综合征中的应用</t>
  </si>
  <si>
    <t>许跃</t>
  </si>
  <si>
    <t>亲子游戏和联合注意力干预在语言发育迟缓儿童中的应用研究</t>
  </si>
  <si>
    <t>周凡</t>
  </si>
  <si>
    <t>早产儿支气管肺发育不良风险预测模型建立及早期维生素D干预效果评估</t>
  </si>
  <si>
    <t>周丽</t>
  </si>
  <si>
    <t>新生儿早发败血症风险计算器在绒毛膜羊膜炎母亲分娩新生儿中的应用</t>
  </si>
  <si>
    <t>钟西鹤</t>
  </si>
  <si>
    <t>关于脑损伤患儿高肌张力控制的黄金时间的探讨</t>
  </si>
  <si>
    <t>2020-05-16</t>
  </si>
  <si>
    <t>於茹</t>
  </si>
  <si>
    <t>气道湿化在婴幼儿百日咳的临床疗效研究</t>
  </si>
  <si>
    <t>徐时芬</t>
  </si>
  <si>
    <t>无创高频振荡通气模式在早产儿呼吸衰竭的临床应用研究</t>
  </si>
  <si>
    <t>林锋</t>
  </si>
  <si>
    <t>早产儿光疗后遮光材料覆盖不同部位经皮胆红素值与血清总胆红素值相关性研究</t>
  </si>
  <si>
    <t>蒋晓乐</t>
  </si>
  <si>
    <t>振幅整合脑电图在评价早产儿脑发育中的应用</t>
  </si>
  <si>
    <t>陈茜娜</t>
  </si>
  <si>
    <t>维生素D在妊娠期单纯低甲状腺素血症中的作用研究</t>
  </si>
  <si>
    <t>陈晶晶</t>
  </si>
  <si>
    <t>不孕女性25羟维生素D水平与IVF/ICSI-ET助孕结局的相关性研究</t>
  </si>
  <si>
    <t>潘嫱微</t>
  </si>
  <si>
    <t>反复种植失败合并子宫内膜炎患者的免疫状态研究</t>
  </si>
  <si>
    <t>王佩玉</t>
  </si>
  <si>
    <t>TENS联合NMES治疗在人工流产术后的应用研究</t>
  </si>
  <si>
    <t>朱如如</t>
  </si>
  <si>
    <t>铁代谢及氧化应激水平在预测妊娠期糖尿病发病的价值研究</t>
  </si>
  <si>
    <t>李苑艳</t>
  </si>
  <si>
    <t>品管圈管理模式对提高妇科加速康复策略实施符合率的应用效果研究</t>
  </si>
  <si>
    <t>余淑炬</t>
  </si>
  <si>
    <t>益生菌制剂对妊娠期糖尿病患者血糖、炎症因子和肠道菌群的影响可行性研究报告</t>
  </si>
  <si>
    <t>鲁意</t>
  </si>
  <si>
    <t>HEOS宫腔镜冷刀治疗中重度宫腔粘连的价值及其生殖预后研究</t>
  </si>
  <si>
    <t>杨洁</t>
  </si>
  <si>
    <t>新型透明质酸凝胶在稽留流产术后对预防宫腔粘连及促进子宫恢复的效果研究</t>
  </si>
  <si>
    <t>郭雪珂</t>
  </si>
  <si>
    <t>ABO血型对子宫内膜异位症疾病发生发展及转归的影响</t>
  </si>
  <si>
    <t>沙丽晓</t>
  </si>
  <si>
    <t>不明原因复发性流产伴慢性子宫内膜炎诊断方法的探讨及高危因素分析</t>
  </si>
  <si>
    <t>杜珂珂</t>
  </si>
  <si>
    <t>集束化护理策略在妇科日间手术患者的应用研究</t>
  </si>
  <si>
    <t>潘温君</t>
  </si>
  <si>
    <t>盆底肌电生理参数在女性产后盆腔肌筋膜疼痛预测价值的探讨</t>
  </si>
  <si>
    <t>陈聪</t>
  </si>
  <si>
    <t>体脂分布对不孕女性体外受精-胚胎移植治疗结局的影响</t>
  </si>
  <si>
    <t>徐芝慧</t>
  </si>
  <si>
    <t>米非司酮联合屈螺酮炔雌醇片治疗流产后宫内残留疗效观察</t>
  </si>
  <si>
    <t>王龙毅</t>
  </si>
  <si>
    <t>慢性子宫内膜炎与子宫内膜息肉相关性研究</t>
  </si>
  <si>
    <t>林苏云</t>
  </si>
  <si>
    <t>初产父亲实施袋鼠式护理对其角色适应及新生儿的影响</t>
  </si>
  <si>
    <t>陈允蒙</t>
  </si>
  <si>
    <t>经阴道子宫瘢痕折叠对接缝合术治疗剖宫产瘢痕憩室的疗效评价</t>
  </si>
  <si>
    <t>黄凌霄</t>
  </si>
  <si>
    <t>胎儿脑-胎盘率对足月妊娠孕妇胎儿窘迫的诊断价值及临床意义</t>
  </si>
  <si>
    <t>陈思玮</t>
  </si>
  <si>
    <t>宫颈环扎术和宫颈托预防宫颈短缩患者早产的临床研究</t>
  </si>
  <si>
    <t>周飞飞</t>
  </si>
  <si>
    <t>应急性宫颈环扎术对双胎宫颈机能不全孕妇疗效研究</t>
  </si>
  <si>
    <t>孙蓉蓉</t>
  </si>
  <si>
    <t>以家庭为中心的赋能教育模式对妊娠期糖尿病孕产妇自我管理能力及母乳喂养效能感的影响研究</t>
  </si>
  <si>
    <t>王蕾茜</t>
  </si>
  <si>
    <t>个体化信息支持对母婴分离早产儿母亲焦虑情绪影响的研究</t>
  </si>
  <si>
    <t>张爱金</t>
  </si>
  <si>
    <t>关于无乳链球菌定植孕妇行人工破膜引产的安全性研究</t>
  </si>
  <si>
    <t>董阮珍</t>
  </si>
  <si>
    <t>B族链球菌定植孕妇不同的胎膜破裂时间对其妊娠结局影响的相关性研究</t>
  </si>
  <si>
    <t>2020-04-29</t>
  </si>
  <si>
    <t>陈璐璐</t>
  </si>
  <si>
    <t>温州地区女性产后性功能障碍的流行病学及临床干预研究</t>
  </si>
  <si>
    <t>林丽</t>
  </si>
  <si>
    <t>新媒体时代下母婴健康教育新模式的构建</t>
  </si>
  <si>
    <t>李婷婷</t>
  </si>
  <si>
    <t>动脉球囊阻断术在凶险性前置胎盘剖宫产中的应用</t>
  </si>
  <si>
    <t>张剑</t>
  </si>
  <si>
    <t>助产士门诊产前正念减压疗法对初孕产妇分娩结局的影响</t>
  </si>
  <si>
    <t>李芳芳</t>
  </si>
  <si>
    <t>半躺式喂养结合乳头保护贴治疗哺乳期乳头皲裂的疗效观察</t>
  </si>
  <si>
    <t>赖晓慧</t>
  </si>
  <si>
    <t>孕期个体化体质量管理的效果评价</t>
  </si>
  <si>
    <t>李晓红</t>
  </si>
  <si>
    <t>侧卧位分娩对初产妇分娩结局及盆底功能的影响</t>
  </si>
  <si>
    <t>戴丽芳</t>
  </si>
  <si>
    <t>DUSP9基因多态性与子痫前期及母婴结局的关系</t>
  </si>
  <si>
    <t>叶知昀</t>
  </si>
  <si>
    <t>MMP2/TIMP2对多囊卵巢综合征患者妊娠影响的相关性研究</t>
  </si>
  <si>
    <t>李喜梅</t>
  </si>
  <si>
    <t>子宫组织再生研究模型的建立和机制探讨</t>
  </si>
  <si>
    <t>郭芳</t>
  </si>
  <si>
    <t>妊娠期维生素D、B12、叶酸、铁蛋白水平与新生儿体重关系及对脐血血常规的影响</t>
  </si>
  <si>
    <t>陈秋月</t>
  </si>
  <si>
    <t>miR-27a-3p在子宫内膜癌中的作用及机制</t>
  </si>
  <si>
    <t>王光演</t>
  </si>
  <si>
    <t>胰岛素抵抗和β细胞功能障碍对多囊卵巢综合征患者体外受精-胚胎移植治疗结局的影响</t>
  </si>
  <si>
    <t>杨海燕</t>
  </si>
  <si>
    <t>肠道菌群在维生素D与妊娠期糖尿病关系中的作用研究</t>
  </si>
  <si>
    <t>陈海迎</t>
  </si>
  <si>
    <t>早、中孕期血清铁蛋白浓度水平与妊娠期糖尿病的相关性研究</t>
  </si>
  <si>
    <t>林美美</t>
  </si>
  <si>
    <t>血清C肽与妊娠期糖尿病患者产后糖代谢异常的相关性分析</t>
  </si>
  <si>
    <t>周秀静</t>
  </si>
  <si>
    <t>miR-519d-3p靶向TLR4调控NF-κB炎症信号介导急性肺损伤机制研究</t>
  </si>
  <si>
    <t>周垂杨</t>
  </si>
  <si>
    <t>肺超声评分对成人肺炎病情评估和预后判断的价值</t>
  </si>
  <si>
    <t>吴瑞克</t>
  </si>
  <si>
    <t>几丁质酶3样蛋白1在脓毒症所致的急性肾损伤早期诊断及严重性评估中的作用</t>
  </si>
  <si>
    <t>郭献阳</t>
  </si>
  <si>
    <t>床旁超声评估膈肌功能在老年患者机械通气中的应用的临床研究</t>
  </si>
  <si>
    <t>刘晓</t>
  </si>
  <si>
    <t>慢性阻塞性肺疾病急性加重(AECOPD)患者外周血中NK细胞的活化及临床相关性研究</t>
  </si>
  <si>
    <t>吕望</t>
  </si>
  <si>
    <t>PAI-1基因多态性与脓毒血症易感性的相关性研究</t>
  </si>
  <si>
    <t>陈坚</t>
  </si>
  <si>
    <t>新型NMDAR 拮抗剂2-BFI在心肺复苏后的神经保护作用的机制研究</t>
  </si>
  <si>
    <t>杨婷</t>
  </si>
  <si>
    <t>ARDS患者体液生物代谢机制研究</t>
  </si>
  <si>
    <t>徐俊南</t>
  </si>
  <si>
    <t>关于突发公共卫生事件中传染性病例的院前转运及感染控制研究</t>
  </si>
  <si>
    <t>张豪</t>
  </si>
  <si>
    <t>Pv-aCO2 /Ca-vO2在脓毒症休克患者液体复苏中的指导意义</t>
  </si>
  <si>
    <t>赵倩</t>
  </si>
  <si>
    <t>急诊头面部非热力损伤创面集成修复技术的研究</t>
  </si>
  <si>
    <t>金灿</t>
  </si>
  <si>
    <t>关于CVVH不同稀释比例对交付剂量及溶质清除剂量的研究</t>
  </si>
  <si>
    <t>郑明</t>
  </si>
  <si>
    <t>温州市院前创伤数据登记注册及救治分析</t>
  </si>
  <si>
    <t>叶侃</t>
  </si>
  <si>
    <t>气切套管对重症患者吞咽功能影响的临床研究</t>
  </si>
  <si>
    <t>张中凯</t>
  </si>
  <si>
    <t>乌司他丁对脓毒症和感染性休克患者炎性指标及预后的影响</t>
  </si>
  <si>
    <t>董一华</t>
  </si>
  <si>
    <t>不同时机CRRT对脓毒症合并急性肾损伤患者临床疗效研究</t>
  </si>
  <si>
    <t>温学欢</t>
  </si>
  <si>
    <t>规范化鼻饲喂养流程降低神经重症患者肠内营养</t>
  </si>
  <si>
    <t>朱晓晓</t>
  </si>
  <si>
    <t>急诊留观患者睡眠质量及其影响因素的调查研究</t>
  </si>
  <si>
    <t>黄秀</t>
  </si>
  <si>
    <t>血清同型半胱氨酸和急性肺损伤患者急性肾损伤的关系研究</t>
  </si>
  <si>
    <t>林强康</t>
  </si>
  <si>
    <t>《基于移动终端识别二维码标签模式在神经重症病房仪器设备管理中的应用效果研究》</t>
  </si>
  <si>
    <t>黄可静</t>
  </si>
  <si>
    <t>LncRNAHOTAIRM1/HOXA1促进胶质瘤增殖迁移和侵袭</t>
  </si>
  <si>
    <t>王仁数</t>
  </si>
  <si>
    <t>温州市医科大学、温州市第七人民医院</t>
  </si>
  <si>
    <t>温州市艾滋病感染者耐药水平与耐药基因相关性的研究</t>
  </si>
  <si>
    <t>孙宝昌</t>
  </si>
  <si>
    <t>婴幼儿气质类型与运动发育落后相关性研究</t>
  </si>
  <si>
    <t>陈珊</t>
  </si>
  <si>
    <t>社区2型糖尿病患者D型人格和健康相关生命质量的关系：服药依从性的中介作用研究</t>
  </si>
  <si>
    <t>金茜</t>
  </si>
  <si>
    <t>温州市售水果和蔬菜中抗生素残留和非法添加特征的研究</t>
  </si>
  <si>
    <t>张晓艺</t>
  </si>
  <si>
    <t>不同冲封管方式对双腔PICC堵管率的影响研究</t>
  </si>
  <si>
    <t>袁婷</t>
  </si>
  <si>
    <t>遮光保护衣在光动力疗法治疗中心性浆液性脉络膜视网膜病变中的应用研究</t>
  </si>
  <si>
    <t>沈小秋</t>
  </si>
  <si>
    <t>艾曲泊帕治疗血小板减少患者的回顾性研究</t>
  </si>
  <si>
    <t>金珍琳</t>
  </si>
  <si>
    <t>温州地区宫颈癌筛查结果及相关因素研究</t>
  </si>
  <si>
    <t>徐怡</t>
  </si>
  <si>
    <t>DRGs付费模式下的电子病历无纸化建设</t>
  </si>
  <si>
    <t>杨晓章</t>
  </si>
  <si>
    <t>温州市禽流感病毒时空分布、基因分型及遗传进化研究</t>
  </si>
  <si>
    <t>钭慧芬</t>
  </si>
  <si>
    <t>温州地区鼠形动物体表致病寄生虫生态研究及血液寄生虫调查</t>
  </si>
  <si>
    <t>倪庆翔</t>
  </si>
  <si>
    <t>温州市疾病预防控制中心、鹿城区疾病预防控制中心、文成县疾病预防控制中心</t>
  </si>
  <si>
    <t>基于多指标构建个体化HIV/AIDS死亡风险预测模型的研究</t>
  </si>
  <si>
    <t>王大勇</t>
  </si>
  <si>
    <t>温州市新发现HIV感染者病毒分子分型研究</t>
  </si>
  <si>
    <t>2020-01-10</t>
  </si>
  <si>
    <t>朱传新</t>
  </si>
  <si>
    <t>ICU 医务人员对迁移应激认知现状的调查研究</t>
  </si>
  <si>
    <t>吴卉卉</t>
  </si>
  <si>
    <t>温州市70岁以上老年人流感疫苗免费接种项目评价</t>
  </si>
  <si>
    <t>魏晶娇</t>
  </si>
  <si>
    <t>中老年骨质疏松症现况及健康干预效果研究</t>
  </si>
  <si>
    <t>谢多希</t>
  </si>
  <si>
    <t>经颅直流电刺激调节迷走神经兴奋性对脑卒中后吞咽障碍的影响研究</t>
  </si>
  <si>
    <t>陈佳君</t>
  </si>
  <si>
    <t>基层医院相关COVID-19的临床用药及科研的伦理学审查研究</t>
  </si>
  <si>
    <t>陈伊丽</t>
  </si>
  <si>
    <t>温州市乙肝疫苗联合免疫球蛋白母婴阻断效果研究</t>
  </si>
  <si>
    <t>王恩妹</t>
  </si>
  <si>
    <t>温州市成人血脂异常的患病现状及防治对策研究</t>
  </si>
  <si>
    <t>张娜</t>
  </si>
  <si>
    <t>不同浓度透明质酸中胚层疗法在面部年轻化中的临床效果评价</t>
  </si>
  <si>
    <t>叶英海</t>
  </si>
  <si>
    <t>基于知识转化模式的宣教指导对脑卒中伴吞咽障碍患者安全进食的影响</t>
  </si>
  <si>
    <t>基于体检数据的慢性肾功能不全风险评估模型</t>
  </si>
  <si>
    <t>安辉</t>
  </si>
  <si>
    <t>杭州师范大学</t>
  </si>
  <si>
    <t>温州市各级医疗机构洁净手术室消毒方法分析及管理对策研究</t>
  </si>
  <si>
    <t>朱子福</t>
  </si>
  <si>
    <t>温州市《出生医学证明》签发管理模式的推广与探究——以“最多跑一次”改革为实施背景</t>
  </si>
  <si>
    <t>胡冬泉</t>
  </si>
  <si>
    <t>温州市流行性乙型脑炎流行病学与临床特征及影响因素分析研究</t>
  </si>
  <si>
    <t>孙肖瑜</t>
  </si>
  <si>
    <t>具有空间调度功能的眼科门诊号池系统的研发和应用</t>
  </si>
  <si>
    <t>吴培瑜</t>
  </si>
  <si>
    <t>基于互联网平台指导产后体重恢复的研究</t>
  </si>
  <si>
    <t>何静</t>
  </si>
  <si>
    <t>免疫性血小板减少症患者肠道菌群的变化的研究</t>
  </si>
  <si>
    <t>余晓敏</t>
  </si>
  <si>
    <t>温州地区男性不育与亚甲基四氢叶酸还原酶基因多态性相关性研究</t>
  </si>
  <si>
    <t>王梦思</t>
  </si>
  <si>
    <t>TREM-1基因多态性与乙型肝炎病毒感染易感性及慢性化的相关性研究</t>
  </si>
  <si>
    <t>戴显宁</t>
  </si>
  <si>
    <t>纤维蛋白原与清蛋白比值在溃疡性结肠炎诊断及病情评估中的应用研究</t>
  </si>
  <si>
    <t>叶熳丽</t>
  </si>
  <si>
    <t>妊娠期妇女无症状尿路感染病原菌分布特征与易感因素分析</t>
  </si>
  <si>
    <t>尚露梦</t>
  </si>
  <si>
    <t>长链非编码RNA LINC01116作为子宫内膜癌预后的新型分子标志物研究</t>
  </si>
  <si>
    <t>胡云双</t>
  </si>
  <si>
    <t>新生儿感染性疾病IL-6、IL-10变化及其基因多态性分析性研究</t>
  </si>
  <si>
    <t>王海虹</t>
  </si>
  <si>
    <t>温州市新生儿感染GBS菌株相关分析研究</t>
  </si>
  <si>
    <t>张佳</t>
  </si>
  <si>
    <t>无症状体检人群肺癌自身抗体与肺结节的相关性研究</t>
  </si>
  <si>
    <t>张东矗</t>
  </si>
  <si>
    <t>乐清地区非结核分枝杆菌菌种鉴定、分布趋势及耐药情况研究</t>
  </si>
  <si>
    <t>林雪峰</t>
  </si>
  <si>
    <t>全外显子检测在新生儿遗传疾病诊断中的研究及WES阴性案例重分析的必要性</t>
  </si>
  <si>
    <t>蔡晓晓</t>
  </si>
  <si>
    <t>氧化应激条件下不同形貌磷酸钙涂层骨免疫调节分子机制研究</t>
  </si>
  <si>
    <t>潘孝义</t>
  </si>
  <si>
    <t>温州医科大学、陆军军医大学士官学校附属医院</t>
  </si>
  <si>
    <t>Piezo1-CaMKII-ERK-Mfn2信号轴在机械力介导PDLCs成骨分化中的作用及机制研究</t>
  </si>
  <si>
    <t>袁慧娜</t>
  </si>
  <si>
    <t>抗炎布洛芬水凝胶对慢性牙周炎的治疗作用及其机制研究</t>
  </si>
  <si>
    <t>陈群</t>
  </si>
  <si>
    <t>纳米磷酸钙和糖肽两亲分子改性的正畸粘结剂用于防治正畸白垩斑的研究</t>
  </si>
  <si>
    <t>张乐其</t>
  </si>
  <si>
    <t>聚合多巴胺涂层对氧化锆陶瓷表征与粘结性能的影响研究</t>
  </si>
  <si>
    <t>余溢</t>
  </si>
  <si>
    <t>基于宏基因组测序的2型糖尿病伴牙周炎患者口腔微生态和功能基因分析</t>
  </si>
  <si>
    <t>周昱</t>
  </si>
  <si>
    <t>唇腭裂患者颅面形态及上气道的三维研究</t>
  </si>
  <si>
    <t>倪初蕾</t>
  </si>
  <si>
    <t>北京大学口腔医院</t>
  </si>
  <si>
    <t>葛根素在机械牵张力下调控Notch通路促进正畸牙周组织改建</t>
  </si>
  <si>
    <t>徐倩</t>
  </si>
  <si>
    <t>牙周炎和牙周致病菌与动脉粥样硬化斑块稳定性的关系及机制初探</t>
  </si>
  <si>
    <t>柯雅莉</t>
  </si>
  <si>
    <t>羟基酪醇对牙周炎的影响及其机制研究</t>
  </si>
  <si>
    <t>朱晓丹</t>
  </si>
  <si>
    <t>基于锥体束CT的下颌后牙区颌骨形态分类与修复为导向种植的关联性研究</t>
  </si>
  <si>
    <t>孔卓琳</t>
  </si>
  <si>
    <t>右美托咪定复合利多卡因在下颌第三磨牙拔除术中应用的随机对照研究</t>
  </si>
  <si>
    <t>刘登峰</t>
  </si>
  <si>
    <t>C2DA对牙周膜干细胞增殖及成骨活性影像的研究</t>
  </si>
  <si>
    <t>王敬龙</t>
  </si>
  <si>
    <t>牙周炎患者下颌后牙游离端缺失种植优化设计的有限元力学分析</t>
  </si>
  <si>
    <t>叶章艳</t>
  </si>
  <si>
    <t>不同浓度柚皮素-7-0-新橙皮糖苷仿生涂层在钛表面的构建及生物学评价</t>
  </si>
  <si>
    <t>邵侠</t>
  </si>
  <si>
    <t>肌电位仪辅助下个性化颌垫的制备及颞下颌关节盘前移位的个性化治疗</t>
  </si>
  <si>
    <t>汪池</t>
  </si>
  <si>
    <t>血浆雌二醇，睾酮水平对扁平苔藓发病的影响。</t>
  </si>
  <si>
    <t>徐文雄</t>
  </si>
  <si>
    <t>牙髓再生治疗中不同冲洗方法有效性及安全性的流体动力学评价</t>
  </si>
  <si>
    <t>李玲</t>
  </si>
  <si>
    <t>OSA牙周情况变化及口腔矫正器的影响</t>
  </si>
  <si>
    <t>吴琬</t>
  </si>
  <si>
    <t>口腔种植体周围微生物种类、占比与种植体周围组织变化的内在联系</t>
  </si>
  <si>
    <t>郑贵成</t>
  </si>
  <si>
    <t>计算机辅助设计制作微种植钉手术导板矫正牙列中线不齐的功能效果及生物机制研究</t>
  </si>
  <si>
    <t>刘雪莹</t>
  </si>
  <si>
    <t>医用胶原蛋白联合重组牛碱性成纤维生长因子在下颌第三磨牙拔牙中应用</t>
  </si>
  <si>
    <t>高吟</t>
  </si>
  <si>
    <t>年轻恒牙牙髓再生前后的生物机械性能表达及改变</t>
  </si>
  <si>
    <t>李骏</t>
  </si>
  <si>
    <t>多学科合作延续性护理模式在ICU后综合征干预中的应用</t>
  </si>
  <si>
    <t>全清霞</t>
  </si>
  <si>
    <t>大黄中药穴位贴敷联合超声电脉冲导入治疗慢性心力衰竭患者慢性便秘的临床观察研究</t>
  </si>
  <si>
    <t>金茫茫</t>
  </si>
  <si>
    <t>芳香药枕联合引阳入阴推拿治疗缺血性中风后失眠的疗效观察</t>
  </si>
  <si>
    <t>金微微</t>
  </si>
  <si>
    <t>创伤患者应激激素变化与急性压力性损伤的相关性研究</t>
  </si>
  <si>
    <t>王海双</t>
  </si>
  <si>
    <t>层级随访追踪管理对糖尿病性视网膜病变术后出院患者自我管理能力的影响</t>
  </si>
  <si>
    <t>黄春霞</t>
  </si>
  <si>
    <t>不同换药方法对腹膜透析置管术后早期出口处愈合情况影响的研究</t>
  </si>
  <si>
    <t>钱素静</t>
  </si>
  <si>
    <t>不同消毒制品及外用药膏对腹膜透析管的损害研究</t>
  </si>
  <si>
    <t>陈秀君</t>
  </si>
  <si>
    <t>PFCC护理模式在小儿斜视术后视觉康复训练的应用</t>
  </si>
  <si>
    <t>黄文洁</t>
  </si>
  <si>
    <t>不同体重指数对静脉留置针在冠状动脉血管造影检查中应用的影响</t>
  </si>
  <si>
    <t>丁佳妮</t>
  </si>
  <si>
    <t>便携式输注泵应用于神经康复科患者气道湿化的效果研究</t>
  </si>
  <si>
    <t>王亦素</t>
  </si>
  <si>
    <t>Child Life 模式治疗性游戏在预防住院患儿坠床跌倒发生中的应用研究</t>
  </si>
  <si>
    <t>孙优扬</t>
  </si>
  <si>
    <t>缩减身体约束标准化体系在ICU中的构建和和应用</t>
  </si>
  <si>
    <t>李玲玲</t>
  </si>
  <si>
    <t>ERAS理念下围术期教育路径对眼鼻相关专科行全麻手术患者的影响</t>
  </si>
  <si>
    <t>吴盈盈</t>
  </si>
  <si>
    <t>奥马哈系统护理模式对脑卒中失语患者康复的影响</t>
  </si>
  <si>
    <t>王晓红</t>
  </si>
  <si>
    <t>FCC护理模式在地中海贫血患儿行造血干细胞移植中应用研究</t>
  </si>
  <si>
    <t>章蓓蕾</t>
  </si>
  <si>
    <t>初乳口腔滴注联合口腔运动干预对早产儿经口喂养的效果观察</t>
  </si>
  <si>
    <t>周冬琴</t>
  </si>
  <si>
    <t>恶性肿瘤患儿父母对共享疾病及治疗信息的见解——一项基于扎根理论的定性研究</t>
  </si>
  <si>
    <t>金芝芝</t>
  </si>
  <si>
    <t>耳穴压豆联合早吸吮对产后早期泌乳的临床效果研究</t>
  </si>
  <si>
    <t>孙晓妙</t>
  </si>
  <si>
    <t>SBAR联合CICAR模式对低文化高龄患者增强CT水化的影响研究可行性报告</t>
  </si>
  <si>
    <t>卢靖</t>
  </si>
  <si>
    <t>多元化宣教方式联合个性化护理在老年患者结肠镜检查肠道准备中的应用</t>
  </si>
  <si>
    <t>夏梦梦</t>
  </si>
  <si>
    <t>ROC曲线评价约翰霍普金斯跌倒风险评估量表高危临界值的预测分析</t>
  </si>
  <si>
    <t>周建国</t>
  </si>
  <si>
    <t>标准手术体位培训在手术室护理中的应用</t>
  </si>
  <si>
    <t>钱黄静</t>
  </si>
  <si>
    <t>基于感觉统合理论的多感官刺激疗法在脑瘫高危儿伴喂养困难中的应用</t>
  </si>
  <si>
    <t>张莉莉</t>
  </si>
  <si>
    <t>腹膜透析相关性腹膜炎危险因素分析及列线图模型的建立</t>
  </si>
  <si>
    <t>叶海静</t>
  </si>
  <si>
    <t>基于心流体验的沉浸式教学模式的构建及其在眼科手术室低年资护士带教中的应用效果研究</t>
  </si>
  <si>
    <t>章菁菁</t>
  </si>
  <si>
    <t>基于岗位拓展模型和KPI主基二元模式的眼科医院手术室护理绩效考核体系的构建与应用</t>
  </si>
  <si>
    <t>金秋桃</t>
  </si>
  <si>
    <t>肝硬化患者肝性脑病患者风险评估量表模型的构建与预测价值研究</t>
  </si>
  <si>
    <t>陈丽娜</t>
  </si>
  <si>
    <t>基于生存分析法对超声乳化手柄管理方法的研究</t>
  </si>
  <si>
    <t>梁希希</t>
  </si>
  <si>
    <t>呼末二氧化碳测定法在急诊昏迷患者留置胃管中的应用研究</t>
  </si>
  <si>
    <t>周嫦</t>
  </si>
  <si>
    <t>基于健康需求的分级护理模式对脑瘫高危儿家长照顾能力的影响</t>
  </si>
  <si>
    <t>刘一苇</t>
  </si>
  <si>
    <t>基于新型消毒方式的康威达消毒剂对口腔印模的消毒效果及其稳定性影响</t>
  </si>
  <si>
    <t>程晶晶</t>
  </si>
  <si>
    <t>肌营养不良联合衰弱指数对卒中后抑郁的预测性研究</t>
  </si>
  <si>
    <t>蔡敏克</t>
  </si>
  <si>
    <t>基于二维码信息平台的O2O模式在神经外科手术专科护士培训中的应用研究</t>
  </si>
  <si>
    <t>季蒙蒙</t>
  </si>
  <si>
    <t>基于时间-动作法的可视化护理工作方式的研究</t>
  </si>
  <si>
    <t>胡利利</t>
  </si>
  <si>
    <t>基于视频同步训练对前列腺癌根治术后患者尿失禁的影响研究</t>
  </si>
  <si>
    <t>叶翔翔</t>
  </si>
  <si>
    <t>俯卧位通气在PICU降低呼吸机相关性肺炎的应用研究</t>
  </si>
  <si>
    <t>林凌洁</t>
  </si>
  <si>
    <t>基于ERAS理念的舒适护理模式在降低全膝关节置换患者术后谵妄发生率的应用研究</t>
  </si>
  <si>
    <t>潘海鸥</t>
  </si>
  <si>
    <t>构建麻醉护士主导的术后镇痛管理模式及信息平台</t>
  </si>
  <si>
    <t>黄仁微</t>
  </si>
  <si>
    <t>基于互联网平台的ICU护生新型带教模式的构建及应用效果</t>
  </si>
  <si>
    <t>2020-05-28</t>
  </si>
  <si>
    <t>蔡薇薇</t>
  </si>
  <si>
    <t>个案管理护理对育龄期慢性HBV感染妇女认知及依从性的影响</t>
  </si>
  <si>
    <t>樊淑玉</t>
  </si>
  <si>
    <t>基于思维导图模式的支持性照护干预对胃癌患者术后舒适度的影响</t>
  </si>
  <si>
    <t>朱晓慧</t>
  </si>
  <si>
    <t>公立医院手术器械消毒外包管理新型模式探索的前瞻</t>
  </si>
  <si>
    <t>郑凤燕</t>
  </si>
  <si>
    <t>基于物联技术智能体温监测系统在住院患者中的应用研究</t>
  </si>
  <si>
    <t>邓海松</t>
  </si>
  <si>
    <t>会阴冲洗降低导尿管相关尿路感染率的临床应用</t>
  </si>
  <si>
    <t>豆娟</t>
  </si>
  <si>
    <t>构建围术期压力性损伤风险评估闭环管理系统的研究</t>
  </si>
  <si>
    <t>诸葛林敏</t>
  </si>
  <si>
    <t>基于计划行为理论提高手术室护士隐私保护依从性的研究</t>
  </si>
  <si>
    <t>王晓础</t>
  </si>
  <si>
    <t>养老机构失能老年患者对居家护理需求调查倾向及影响因素分析研究</t>
  </si>
  <si>
    <t>夏小芳</t>
  </si>
  <si>
    <t>老年胸外科患者术后谵妄流行病学调查及其简易风险评分系统的建立和评价</t>
  </si>
  <si>
    <t>郑舒</t>
  </si>
  <si>
    <t>实习护生医院暴力发生率、原因及干预措施的循证医学评价与荟萃分析</t>
  </si>
  <si>
    <t>金莉雅</t>
  </si>
  <si>
    <t>皮格马利翁效应联合中药药枕治疗卒中后抑郁的效果研究</t>
  </si>
  <si>
    <t>周珊珊</t>
  </si>
  <si>
    <t>温州医科大学附属第二医院、温州市龙湾区第一人民医院</t>
  </si>
  <si>
    <t>连续肾脏替代治疗患者枸橼酸抗凝期间滤器后离子钙与体内离子钙的相关性研究</t>
  </si>
  <si>
    <t>杨妮娜</t>
  </si>
  <si>
    <t>家庭赋权方案对老年股骨粗隆间骨折患者术后出院准备度的影响研究</t>
  </si>
  <si>
    <t>徐雪雪</t>
  </si>
  <si>
    <t>加速康复外科护理路径在老年肝癌切除术患者中的应用研究</t>
  </si>
  <si>
    <t>黄芬</t>
  </si>
  <si>
    <t>加速康复外科理念下预防老年胆道术后谵妄护理方案的应用研究</t>
  </si>
  <si>
    <t>张小丹</t>
  </si>
  <si>
    <t>脑血管造影术患者在病房实施日间手术的管理与效果评价</t>
  </si>
  <si>
    <t>李晓微</t>
  </si>
  <si>
    <t>全方位康复锻炼在结直肠癌患者围手术期的应用效果研究</t>
  </si>
  <si>
    <t>张若</t>
  </si>
  <si>
    <t>老年心房颤动患者的衰弱现状和影响因素</t>
  </si>
  <si>
    <t>黄赛燕</t>
  </si>
  <si>
    <t>集束化护理干预对宫颈癌患者放疗后阴道不良反应的预防效果的研究</t>
  </si>
  <si>
    <t>王琼</t>
  </si>
  <si>
    <t>神经肌肉电刺激应用于下肢静脉曲张患者预防深静脉血栓的临床研究</t>
  </si>
  <si>
    <t>麻朋艳</t>
  </si>
  <si>
    <t>口周肌肉运动康复训练对合并吞咽功能障碍的老年精神病患者的效果研究</t>
  </si>
  <si>
    <t>林飞飞</t>
  </si>
  <si>
    <t>集束化护理结合智能运动康复训练仪对脑出血急性期患者预防深静脉血栓疗效的研究</t>
  </si>
  <si>
    <t>加速康复在膝关节单纯后交叉韧带重建术后的应用和疗效</t>
  </si>
  <si>
    <t>陈珍珍</t>
  </si>
  <si>
    <t>康复训练在脑卒中患者中预防肌少症的应用</t>
  </si>
  <si>
    <t>洪静</t>
  </si>
  <si>
    <t>跨专业教育在手术室心脏专科护士培训中的应用研究</t>
  </si>
  <si>
    <t>陈娜</t>
  </si>
  <si>
    <t>男护士为主导多学科协作团队在ICU仪器设备管理中的应用</t>
  </si>
  <si>
    <t>张其霞</t>
  </si>
  <si>
    <t>全面二孩政策下早产儿的临床特点和影响因素分析</t>
  </si>
  <si>
    <t>朱丹丹</t>
  </si>
  <si>
    <t>情绪调节能力干预在EGVB再出血患者中的应用研究</t>
  </si>
  <si>
    <t>丁银蓉</t>
  </si>
  <si>
    <t>结构化皮肤护理管理模式在ICU IAD患者中的应用情况及改进研究</t>
  </si>
  <si>
    <t>林宏</t>
  </si>
  <si>
    <t>趣味运动训练对支气管扩张症患儿肺功能及生活质量的影响</t>
  </si>
  <si>
    <t>胡秀</t>
  </si>
  <si>
    <t>老年脑卒中患者吸入性肺炎相关危险因素的研究及对策</t>
  </si>
  <si>
    <t>郭君怡</t>
  </si>
  <si>
    <t>培菲康对婴儿胆汁淤积性肝病肠道菌群及肝功能的影响</t>
  </si>
  <si>
    <t>邹鑫蓓</t>
  </si>
  <si>
    <t>喷雾式鼻腔冲洗在儿童鼻窦炎辅助治疗中的疗效观察</t>
  </si>
  <si>
    <t>吴红娟</t>
  </si>
  <si>
    <t>全程管理模式在妇科日间手术中的应用研究</t>
  </si>
  <si>
    <t>夏敏</t>
  </si>
  <si>
    <t>家属参与辅助护理模式在水囊引产初产妇中的应用</t>
  </si>
  <si>
    <t>林璐璐</t>
  </si>
  <si>
    <t>降低重症监护室心电监护仪误报警率的研究</t>
  </si>
  <si>
    <t>林施施</t>
  </si>
  <si>
    <t>压力接种训练对首发缺血性脑卒中偏瘫患者心理弹性和生活质量的效果研究</t>
  </si>
  <si>
    <t>刘悦</t>
  </si>
  <si>
    <t>温州市第七人民医院</t>
  </si>
  <si>
    <t>温州市新型冠状病毒肺炎康复期患者生活质量现状及影响因素研究</t>
  </si>
  <si>
    <t>2020-01-24</t>
  </si>
  <si>
    <t>程爱琼</t>
  </si>
  <si>
    <t>书写表达对反复移植失败女性生育压力与负性情绪的影响研究</t>
  </si>
  <si>
    <t>周海速</t>
  </si>
  <si>
    <t>序贯体位管理在早产儿呼吸窘迫机械通气护理中的应用研究</t>
  </si>
  <si>
    <t>潘亮</t>
  </si>
  <si>
    <t>旋压式桡动脉压迫止血器不同包扎方法对冠脉介入术后腕部皮肤的影响</t>
  </si>
  <si>
    <t>滕艳文</t>
  </si>
  <si>
    <t>新型医护康患一体化模式在首发脑卒中偏瘫患者中的应用研究</t>
  </si>
  <si>
    <t>黄冬和</t>
  </si>
  <si>
    <t>套管式内瘘留置针在成熟内瘘使用初期的应用及效果分析</t>
  </si>
  <si>
    <t>胡旦翔</t>
  </si>
  <si>
    <t>使用比伐卢定抗凝的TRI患者术后止血器压迫时间的研究</t>
  </si>
  <si>
    <t>胡伟珍</t>
  </si>
  <si>
    <t>新入职口腔专科护理人员系统化培训内容构建的应用与研究</t>
  </si>
  <si>
    <t>朱金艳</t>
  </si>
  <si>
    <t>握手联合信息支持对眼科局麻手术患者术中生理、心理的影响</t>
  </si>
  <si>
    <t>蘧荣荣</t>
  </si>
  <si>
    <t>术前口服抗凝剂对起搏器植入患者术后护理方案影响的对比研究</t>
  </si>
  <si>
    <t>方建梅</t>
  </si>
  <si>
    <t>线上探视在ICU病房中的临床应用与分析</t>
  </si>
  <si>
    <t>苏蕾蕾</t>
  </si>
  <si>
    <t>提高小儿导尿管外固定时间延长率</t>
  </si>
  <si>
    <t>金丽华</t>
  </si>
  <si>
    <t>心内超声指导下肥厚梗阻型心肌病射频消融术围手术期护理管理规范化探讨</t>
  </si>
  <si>
    <t>项晓萍</t>
  </si>
  <si>
    <t>延续性护理干预对冠脉介入术后患者自我管理水平与生存质量影响可行性研究报告</t>
  </si>
  <si>
    <t>蔡婵纯</t>
  </si>
  <si>
    <t>延续护理在剖宫产妇女产褥期的应用研究</t>
  </si>
  <si>
    <t>王小梅</t>
  </si>
  <si>
    <t>延续护理在地贫移植术后患儿环孢素用药管理上的应用</t>
  </si>
  <si>
    <t>陈莉莉</t>
  </si>
  <si>
    <t>围手术期精细化护理对预住院甲状腺肿瘤患者术后康复及负性情绪的影响</t>
  </si>
  <si>
    <t>朱如璜</t>
  </si>
  <si>
    <t>温州市某院眼科日间手术患者就医体验的质性研究</t>
  </si>
  <si>
    <t>胡雅男</t>
  </si>
  <si>
    <t>舒芬太尼在房颤经导管心脏射频消融术中的有效性及安全性研究</t>
  </si>
  <si>
    <t>陈延茹</t>
  </si>
  <si>
    <t>新冠肺炎视角下基层医院应对突发公共卫生事件的护理应急管理体系的研究</t>
  </si>
  <si>
    <t>2020-05-22</t>
  </si>
  <si>
    <t>虞荷荷</t>
  </si>
  <si>
    <t>丽水市中心医院</t>
  </si>
  <si>
    <t>温州市中医护理适宜技术推广的线下+线上模式应用研究</t>
  </si>
  <si>
    <t>黄秀茶</t>
  </si>
  <si>
    <t>叙事护理在青年肺癌患者中的临床应用</t>
  </si>
  <si>
    <t>林郑微</t>
  </si>
  <si>
    <t>温州地区急性心肌梗死后患者长期疲劳状态的发生特点及干预措施</t>
  </si>
  <si>
    <t>康孟乐</t>
  </si>
  <si>
    <t>首发脑卒中后疲劳现况及其对复发影响的研究</t>
  </si>
  <si>
    <t>洪显钗</t>
  </si>
  <si>
    <t>自助式下肢功能锻炼鞋在下肢骨折术后深静脉血栓预防中的应用</t>
  </si>
  <si>
    <t>潘璇璇</t>
  </si>
  <si>
    <t>自制盆底肌训练内裤在宫颈癌根治术后膀胱功能锻炼中的应用研究</t>
  </si>
  <si>
    <t>陈丽丽</t>
  </si>
  <si>
    <t>中医护理临床路径在骨质疏松性胸腰椎压缩骨折患者PKP围手术期应用的研究</t>
  </si>
  <si>
    <t>全玮玮</t>
  </si>
  <si>
    <t>医院—家庭失禁护理平台在尿失禁患者骶神经刺激治疗后管理中的应用</t>
  </si>
  <si>
    <t>张海微</t>
  </si>
  <si>
    <t>中文版出院准备度量表编制及急性白血病患儿照顾者出院准备度现状的调查研究</t>
  </si>
  <si>
    <t>蔡蔚</t>
  </si>
  <si>
    <t>预住院糖尿病视网膜病变患者围术期血糖有效监测管理的研究</t>
  </si>
  <si>
    <t>陈彬彬</t>
  </si>
  <si>
    <t>药罐联合艾灸干预气滞血瘀型暴聋的疗效观察</t>
  </si>
  <si>
    <t>陈海静</t>
  </si>
  <si>
    <t>洋葱素质模型在ICU护理人员预防呼吸机相关性肺炎培训中的应用研究</t>
  </si>
  <si>
    <t>木晶晶</t>
  </si>
  <si>
    <t>预警管理在骨科医疗器械相关压力性损伤中的应用</t>
  </si>
  <si>
    <t>陈果果</t>
  </si>
  <si>
    <t>液体敷料预防儿童鼻氧管固定致医用粘胶相关性皮肤损伤的效果研究</t>
  </si>
  <si>
    <t>胡佩玮</t>
  </si>
  <si>
    <t>以专科护士主导的MDT管理策略在重症患者大便失禁性皮炎中的应用研究</t>
  </si>
  <si>
    <t>黄玉如</t>
  </si>
  <si>
    <t>自我管理干预对老年COPD稳定期患者衰弱效果的研究</t>
  </si>
  <si>
    <t>程恒金</t>
  </si>
  <si>
    <t>早期康复在EICU脑卒中患者中的应用</t>
  </si>
  <si>
    <t>叶群</t>
  </si>
  <si>
    <t>右美托咪啶滴鼻在3岁以下儿童检查中镇静的应用</t>
  </si>
  <si>
    <t>吴居逸</t>
  </si>
  <si>
    <t>医院-社区-家庭三级延续性管理模式在经产妇压力性尿失禁中的应用研究</t>
  </si>
  <si>
    <t>陈益琦</t>
  </si>
  <si>
    <t>尊严疗法在癌症晚期住院患者主要照顾者中的应用</t>
  </si>
  <si>
    <t>张文姬</t>
  </si>
  <si>
    <t>眼科洁净手术室空气质量动态监测及影响因素的研究分析</t>
  </si>
  <si>
    <t>李纯纯</t>
  </si>
  <si>
    <t>阻塞性睡眠呼吸暂停低通气综合征患儿术前焦虑现况及影响因素logistic回归分析</t>
  </si>
  <si>
    <t>吴秋云</t>
  </si>
  <si>
    <t>一种直肠按摩器的研制及临床应用</t>
  </si>
  <si>
    <t>王丽娟</t>
  </si>
  <si>
    <t>智护训练结合捏脊疗法在晚期早产儿神经行为发育的应用研究</t>
  </si>
  <si>
    <t>黄扬</t>
  </si>
  <si>
    <t>诱导痰技术在提高儿童痰标本留取成功率的应用研究</t>
  </si>
  <si>
    <t>王少永</t>
  </si>
  <si>
    <t>医护一体化模式在急性中毒患者救治中的应用</t>
  </si>
  <si>
    <t>何春雷</t>
  </si>
  <si>
    <t>正念减压疗法对胎儿异常引产孕产妇及其配偶的干预效果研究</t>
  </si>
  <si>
    <t>陆艳</t>
  </si>
  <si>
    <t>移动医疗APP在急性冠脉综合征合并肾功能不全者延续护理中的应用研究</t>
  </si>
  <si>
    <t>潘培培</t>
  </si>
  <si>
    <t>子宫托联合NMES-PFMT治疗盆腔脏器脱垂的疗效观察</t>
  </si>
  <si>
    <t>叶微微</t>
  </si>
  <si>
    <t>照片怀旧疗法对改善脑卒中认知功能障碍的研究</t>
  </si>
  <si>
    <t>郑跃</t>
  </si>
  <si>
    <t>延长断脐长度的自然干燥法对新生儿脐部愈合影响的研究</t>
  </si>
  <si>
    <t>郑巧</t>
  </si>
  <si>
    <t>云平台对提高低年资手术室护士安全风险的影响</t>
  </si>
  <si>
    <t>陈婷婷</t>
  </si>
  <si>
    <t>基于影像组学探讨腹部骨骼肌变化对胃癌预后相关代谢基因的影响</t>
  </si>
  <si>
    <t>董千铜</t>
  </si>
  <si>
    <t>关于miR-135b调控BRAF（V600E）基因介导ERK信号通路对结直肠癌转移的机制研究</t>
  </si>
  <si>
    <t>潘欢乐</t>
  </si>
  <si>
    <t>肝动脉留置灌注化疗联合小分子络氨酸激酶抑制剂（TKI）治疗BCLC C期原发性肝癌的有效性和安全性临床研究</t>
  </si>
  <si>
    <t>胡文豪</t>
  </si>
  <si>
    <t>巨噬细胞迁移抑制因子通过调节microRNA-34a/SIRT1信号通路治疗多柔比星相关性心脏损害的机制研究</t>
  </si>
  <si>
    <t>侯萌</t>
  </si>
  <si>
    <t>胃肠道间质瘤耐药进化相关TPT1基因突变的功能研究</t>
  </si>
  <si>
    <t>闫竞一</t>
  </si>
  <si>
    <t>MiR-375通过调控泛素特异性肽酶（USP1）靶向PI3K/PDK1/Akt通路影响鼻咽癌的分子机制研究</t>
  </si>
  <si>
    <t>林森</t>
  </si>
  <si>
    <t>MicroRNA-15b调控Notch 1促进乳腺癌转移的功能机制研究</t>
  </si>
  <si>
    <t>杨涵</t>
  </si>
  <si>
    <t>CDH3基因在甲状腺乳头状癌中的作用和表达调控研究</t>
  </si>
  <si>
    <t>周毅力</t>
  </si>
  <si>
    <t>肺癌相关10基因联合检测在NSCLC患者靶向治疗中的运用价值研究</t>
  </si>
  <si>
    <t>张理想</t>
  </si>
  <si>
    <t>恶性梗阻性黄疸经皮肝穿刺胆道活检诊断的临床研究</t>
  </si>
  <si>
    <t>黄士勇</t>
  </si>
  <si>
    <t>联合PD1/PD-L1抑制剂提高肿瘤光功力治疗疗效及其机制的研究</t>
  </si>
  <si>
    <t>冯劼妮</t>
  </si>
  <si>
    <t>食管癌microRNA靶向m6A修饰相关基因的整合基因组分析</t>
  </si>
  <si>
    <t>李莉莉</t>
  </si>
  <si>
    <t>CD97诱导肠癌细胞耐药的作用及机制研究</t>
  </si>
  <si>
    <t>张祥建</t>
  </si>
  <si>
    <t>调节细胞铁死亡活性对结直肠癌cetuximab敏感性影响的研究</t>
  </si>
  <si>
    <t>叶乐驰</t>
  </si>
  <si>
    <t>miR-199b-5p在多发性骨髓瘤发生发展中的作用机制研究</t>
  </si>
  <si>
    <t>章瑜</t>
  </si>
  <si>
    <t>PI3K抑制剂通过抑制PI3K/Akt/mTOR信号通路诱导急性淋巴细胞白血病发生自噬的研究</t>
  </si>
  <si>
    <t>林晓骥</t>
  </si>
  <si>
    <t>趋化因子配体17在肺腺癌中的表达及作用研究</t>
  </si>
  <si>
    <t>章帆</t>
  </si>
  <si>
    <t>COTI-2在膀胱癌治疗中的机制研究</t>
  </si>
  <si>
    <t>郑元财</t>
  </si>
  <si>
    <t>流式外周血白细胞分类用于白血病患者化疗疗效监测的价值探讨</t>
  </si>
  <si>
    <t>钱菁菁</t>
  </si>
  <si>
    <t>基于16S rDNA高通量测序技术探讨肠道菌群与急性髓系白血病之间的相关性</t>
  </si>
  <si>
    <t>虞丹丹</t>
  </si>
  <si>
    <t>miR-340靶向作用于FGFR4对肝癌细胞生物学功能的影响</t>
  </si>
  <si>
    <t>陈旭晨</t>
  </si>
  <si>
    <t>circHOMER1表达水平与结直肠癌患者的相关性研究</t>
  </si>
  <si>
    <t>周慧珍</t>
  </si>
  <si>
    <t>探讨基于Caprini评分精准化措施对预防肝癌患者围手术期下肢血栓形成的疗效</t>
  </si>
  <si>
    <t>吴琪琪</t>
  </si>
  <si>
    <t>超声技术在小儿围术期血容量中评估中的应用</t>
  </si>
  <si>
    <t>王勤赛</t>
  </si>
  <si>
    <t>超声下股直肌面积联合衰弱指数对老年髋部手术患者术后认知功能障碍的预测价值</t>
  </si>
  <si>
    <t>李剑</t>
  </si>
  <si>
    <t>ERAS理念下围术期多模式麻醉管理在小儿骨科手术中的应用研究</t>
  </si>
  <si>
    <t>郑若芳</t>
  </si>
  <si>
    <t>鞘内注射右美托咪定复合罗哌卡因联合PCEA在分娩镇痛中的应用</t>
  </si>
  <si>
    <t>陈思思</t>
  </si>
  <si>
    <t>超声引导下腰骶旁联合骶旁坐骨平面阻滞技术在老年髋部手术中的应用</t>
  </si>
  <si>
    <t>叶颖超</t>
  </si>
  <si>
    <t>超声引导PECSⅡ和选择性阻滞肋间臂神经效果的比较：一项随机对照的临床试验</t>
  </si>
  <si>
    <t>张竞雄</t>
  </si>
  <si>
    <t>超声引导下腹直肌鞘阻滞在妇科单孔腹腔镜手术患者快速康复中的应用</t>
  </si>
  <si>
    <t>黄梦朦</t>
  </si>
  <si>
    <t>超声引导下锁胸筋膜阻滞用于锁骨手术的研究</t>
  </si>
  <si>
    <t>卓谦</t>
  </si>
  <si>
    <t>右美托咪定通过保护肺内皮糖萼减轻脂多糖诱导的急性肺损伤及相关机制研究</t>
  </si>
  <si>
    <t>潘静怡</t>
  </si>
  <si>
    <t>右美托咪定联合罗哌卡因行连续性前锯肌平面阻滞在乳腺癌改良根治术术后镇痛效果的研究</t>
  </si>
  <si>
    <t>陈宏博</t>
  </si>
  <si>
    <t>超声引导下腰段竖脊肌平面阻滞在腰椎手术中的应用</t>
  </si>
  <si>
    <t>陈丽琼</t>
  </si>
  <si>
    <t>前锯肌平面阻滞在后腹腔镜下肾切除手术中的应用研究</t>
  </si>
  <si>
    <t>温州市鹿城区人民医院</t>
  </si>
  <si>
    <t>徐小燕</t>
  </si>
  <si>
    <t>腹横肌平面神经阻滞预防男性导尿管源性膀胱不适</t>
  </si>
  <si>
    <t>胡一</t>
  </si>
  <si>
    <t>老年髋部骨折手术患者1年死亡率风险预测模型的建立</t>
  </si>
  <si>
    <t>陈瑶枝</t>
  </si>
  <si>
    <t>右美托咪定对超声引导前臂中段神经阻滞的影响及机制研究</t>
  </si>
  <si>
    <t>鲍娜娜</t>
  </si>
  <si>
    <t>低浓度罗哌卡因复合右美托咪定在分娩镇痛中的应用研究及对母婴结局的影响</t>
  </si>
  <si>
    <t>陈翔</t>
  </si>
  <si>
    <t>右美托咪定对体外循环缺血再灌注损伤中内皮糖萼的影响</t>
  </si>
  <si>
    <t>何国良</t>
  </si>
  <si>
    <t>艾司氯胺酮联合右美托咪定在妇科宫腔镜手术可唤醒麻醉中的有效性和安全性分析</t>
  </si>
  <si>
    <t>潘宗怀</t>
  </si>
  <si>
    <t>红外线热图温度测定及体感诱发电位评价超声引导胸段竖脊肌平面阻滞效果</t>
  </si>
  <si>
    <t>周日永</t>
  </si>
  <si>
    <t>右美托咪定联合罗哌卡因对上肢骨折手术术后神经阻滞消退期爆发痛的影响</t>
  </si>
  <si>
    <t>2021-01-07</t>
  </si>
  <si>
    <t>吴昭君</t>
  </si>
  <si>
    <t>经皮穴位电刺激对乳腺癌患者术后恢复质量和远期生存质量的影响</t>
  </si>
  <si>
    <t>金文君</t>
  </si>
  <si>
    <t>基于STING/TBK1/NF-κB信号通路介导电针干预脓毒症急性肺损伤的机制研究</t>
  </si>
  <si>
    <t>黄陆平</t>
  </si>
  <si>
    <t>低剂量艾司氯胺酮通过TLR4/MyD88/NF-κB信号通路减轻大鼠肢体缺血再灌注损伤</t>
  </si>
  <si>
    <t>袁培根</t>
  </si>
  <si>
    <t>第8肋水平前锯肌平面阻滞的阻滞范围和阻滞特点的研究</t>
  </si>
  <si>
    <t>施克俭</t>
  </si>
  <si>
    <t>STING调控小胶质细胞M1/M2表型极化在脑缺血损伤中的机制研究</t>
  </si>
  <si>
    <t>陈思佳</t>
  </si>
  <si>
    <t>敏感穴位电针联合收肌管阻滞疗法在全膝关节置换术后康复训练中的效果</t>
  </si>
  <si>
    <t>李奕铮</t>
  </si>
  <si>
    <t>不同吸入氧浓度对老年脊柱手术患者脑氧饱和度和术后认知功能的影响</t>
  </si>
  <si>
    <t>叶雪飞</t>
  </si>
  <si>
    <t>鼻咽通气道引导下经口纤支镜气管插管应用及学习曲线的研究</t>
  </si>
  <si>
    <t>陈顺利</t>
  </si>
  <si>
    <t>纤维支气管镜新路径定位新生儿气管导管深度的可行性和优越性</t>
  </si>
  <si>
    <t>何伟</t>
  </si>
  <si>
    <t>手术体积描记指数指导下竖脊肌平面阻滞在胸腔镜肺楔形切除术中麻醉效果的研究</t>
  </si>
  <si>
    <t>金资源</t>
  </si>
  <si>
    <t>双侧竖脊肌平面阻滞在产科术后镇痛中的应用研究</t>
  </si>
  <si>
    <t>韩晓东</t>
  </si>
  <si>
    <t>预防性使用艾司氯胺酮对子宫全切术患者改善围术期焦虑症状的效果研究</t>
  </si>
  <si>
    <t>周森</t>
  </si>
  <si>
    <t>麻醉机内呼吸回路消毒前后微生物学监测和全麻肺部感染发生率的观察</t>
  </si>
  <si>
    <t>翁伟彬</t>
  </si>
  <si>
    <t>κ受体激动对导尿管相关不适的治疗与预防的研究</t>
  </si>
  <si>
    <t>吕雅</t>
  </si>
  <si>
    <t>功能性磁共振成像在糖尿病肾病患者中的价值研究</t>
  </si>
  <si>
    <t>王晓韩</t>
  </si>
  <si>
    <t>注意缺陷多动障碍非典型大脑偏侧化脑网络特征的磁共振影像研究</t>
  </si>
  <si>
    <t>林青霞</t>
  </si>
  <si>
    <t>基于MRI影像组学评估腰椎间盘退变的髓核微环境变化</t>
  </si>
  <si>
    <t>苏娜</t>
  </si>
  <si>
    <t>人工智能超声S-Detect技术对甲状腺结节的诊断价值</t>
  </si>
  <si>
    <t>黄佩甄</t>
  </si>
  <si>
    <t>磁共振多模态成像对交泰丸治疗心肾不交型失眠症的疗效评价研究</t>
  </si>
  <si>
    <t>黄群</t>
  </si>
  <si>
    <t>失眠障碍患者小脑代谢变化的1H-MRS定量研究</t>
  </si>
  <si>
    <t>夏能志</t>
  </si>
  <si>
    <t>超声造影在评估利拉鲁肽改善2型糖尿病患者骨骼肌微循环中的应用</t>
  </si>
  <si>
    <t>董雁雁</t>
  </si>
  <si>
    <t>声触诊组织成像定量技术（VTIQ）应用于桥本甲状腺炎对甲状腺剪切波速度影响的初步研究</t>
  </si>
  <si>
    <t>卢晴</t>
  </si>
  <si>
    <t>超声造影在经皮穿刺射频消融治疗乳腺良性结节中的应用价值研究</t>
  </si>
  <si>
    <t>夏建克</t>
  </si>
  <si>
    <t>胃肠超声造影在儿童消化性溃疡诊治中的应用研究</t>
  </si>
  <si>
    <t>罗洪霞</t>
  </si>
  <si>
    <t>超声二维斑点追踪联合实时三维超声心动图对2型糖尿病患者左房功能和容积早期评价的临床应用价值研究</t>
  </si>
  <si>
    <t>李秀云</t>
  </si>
  <si>
    <t>实时三维超声心动图评价儿童阻塞性睡眠呼吸暂停低通气综合征的左心结构和功能研究</t>
  </si>
  <si>
    <t>尤利益</t>
  </si>
  <si>
    <t>多模态超声对小儿原发性肾小球肾炎疾病的诊断价值</t>
  </si>
  <si>
    <t>陈君君</t>
  </si>
  <si>
    <t>温州地区放射影像设备及技术人员现状研究</t>
  </si>
  <si>
    <t>周晓军</t>
  </si>
  <si>
    <t>弹性成像VTIQ技术对糖尿病患者坐骨神经病变的定量研究及相关因素分析</t>
  </si>
  <si>
    <t>刘瑞星</t>
  </si>
  <si>
    <t>不同比例的组织胶和超液化碘化油混悬液联合弹簧圈栓塞肝硬化引起的曲张食管胃底静脉研究</t>
  </si>
  <si>
    <t>项伟</t>
  </si>
  <si>
    <t>超声新技术在肠道炎症性疾病诊断及疗效评价中的应用</t>
  </si>
  <si>
    <t>徐智华</t>
  </si>
  <si>
    <t>新型冠状病毒肺炎的CT表现、病理基础及动态变化研究</t>
  </si>
  <si>
    <t>林一锱</t>
  </si>
  <si>
    <t>二维实时剪切波技术评估高血压肾病模型小鼠肾脏纤维化的应用价值</t>
  </si>
  <si>
    <t>邹震宇</t>
  </si>
  <si>
    <t>温州医科大学动物实验中心</t>
  </si>
  <si>
    <t>UTMD联合CA-（Q-D-Lip)精确示踪和治疗大鼠脑胶质瘤的MRI研究</t>
  </si>
  <si>
    <t>郑汉朋</t>
  </si>
  <si>
    <t>门静脉栓塞术降期治疗不可切除巨块型肝癌的应用研究</t>
  </si>
  <si>
    <t>朱国庆</t>
  </si>
  <si>
    <t>3.0T磁共振体素不相干运动扩散加权成像（IVIM-DWI）联合血清AFP、PIVKA-II术前预测肝细胞癌微血管侵犯价值研究</t>
  </si>
  <si>
    <t>胡明哲</t>
  </si>
  <si>
    <t>分子标记物BLM联合超声在乳腺癌诊断及靶向BLM治疗中的研究</t>
  </si>
  <si>
    <t>刘秀祥</t>
  </si>
  <si>
    <t>鼻咽癌18F-FDG PET/CT基于FLAB算法图像分析在肿瘤活性靶区的研究</t>
  </si>
  <si>
    <t>陈杨宗</t>
  </si>
  <si>
    <t>超声引导下颈筋膜浅层阻滞复合全麻对甲状腺癌手术应用的可行性研究报告</t>
  </si>
  <si>
    <t>吕超</t>
  </si>
  <si>
    <t>超声造影联合GP73与AFP-L3诊断原发性肝癌术后肝内复发转移的价值</t>
  </si>
  <si>
    <t>刘万田</t>
  </si>
  <si>
    <t>基于ISUP新分级分组系统应用多模态超声对前列腺癌预后评估模型的建立</t>
  </si>
  <si>
    <t>李佳</t>
  </si>
  <si>
    <t>DCE-MRI双室模型和IVIM模型各参数对宫颈癌的诊断价值及相关性分析</t>
  </si>
  <si>
    <t>王雪</t>
  </si>
  <si>
    <t>经会阴超声对女性压力性尿失禁患者TVT-0术前、后盆底结构的观察及疗效评估</t>
  </si>
  <si>
    <t>郑洁</t>
  </si>
  <si>
    <t>超声微细血流显像在颈部淋巴结良恶性鉴别诊断中的应用价值</t>
  </si>
  <si>
    <t>杨章慧</t>
  </si>
  <si>
    <t>脑膜瘤复发预测模型的影像组学诊断技术研究</t>
  </si>
  <si>
    <t>朱涨涨</t>
  </si>
  <si>
    <t>幼年特发性关节炎骶髂关节磁共振表观弥散系数（ADC）定量诊断研究</t>
  </si>
  <si>
    <t>章智敬</t>
  </si>
  <si>
    <t>早产儿脑白质损伤磁共振表观弥散系数定量诊断研究</t>
  </si>
  <si>
    <t>滕陈迪</t>
  </si>
  <si>
    <t>四维盆底超声评估无痛分娩与传统阴道分娩对产后早期盆底结构影响的研究。</t>
  </si>
  <si>
    <t>钱佩佩</t>
  </si>
  <si>
    <t>经阴道三维多普勒超声指导异位妊娠保守治疗的临床价值</t>
  </si>
  <si>
    <t>陈丹</t>
  </si>
  <si>
    <t>超声多模态评估高危卵圆孔在隐源性脑卒中的研究</t>
  </si>
  <si>
    <t>贾志军</t>
  </si>
  <si>
    <t>二维超声结合彩色多普勒信号和磁共振在诊断胎儿腭裂中的对比研究</t>
  </si>
  <si>
    <t>吴蒙蒙</t>
  </si>
  <si>
    <t>超声造影Bosniak分级对囊性肾癌的应用价值</t>
  </si>
  <si>
    <t>周漫</t>
  </si>
  <si>
    <t>肿瘤线粒体靶向的双胍纳米载体构建及其增效放疗免疫治疗的研究</t>
  </si>
  <si>
    <t>周在刚</t>
  </si>
  <si>
    <t>新型抗血小板药西洛他唑体外代谢水平和CYP2C19基因多态性的关系</t>
  </si>
  <si>
    <t>徐仁爱</t>
  </si>
  <si>
    <t>重症患儿镇痛镇静药物戒断反应与唾液皮质醇水平的相关性研究</t>
  </si>
  <si>
    <t>鲍仕慧</t>
  </si>
  <si>
    <t>利奈唑胺抑制肝功能不全患者能量代谢诱发血液毒性的机制研究</t>
  </si>
  <si>
    <t>王盈盈</t>
  </si>
  <si>
    <t>伊马替尼在温州地区慢性粒细胞白血病患者中的群体药动学及药动学/药效学研究</t>
  </si>
  <si>
    <t>周子晔</t>
  </si>
  <si>
    <t>奥美拉唑口服制剂替代静脉制剂预防住院患者术后应激性胃粘膜病变</t>
  </si>
  <si>
    <t>林佩珍</t>
  </si>
  <si>
    <t>质子泵抑制剂对EGFR突变的非小细胞肺癌患者埃克替尼治疗有效性和安全性的影响</t>
  </si>
  <si>
    <t>石大伟</t>
  </si>
  <si>
    <t>普罗帕酮对新型抗重度抑郁药沃替西汀体内外代谢的影响</t>
  </si>
  <si>
    <t>叶雪梅</t>
  </si>
  <si>
    <t>基于UHPLC-MS/MS监测HD-MTX-CF化疗方案在白血病患儿中用药方案设计与优化</t>
  </si>
  <si>
    <t>连乐竞</t>
  </si>
  <si>
    <t>临时配置2％更昔洛韦滴眼液的稳定性及体外性质研究</t>
  </si>
  <si>
    <t>杜鹏远</t>
  </si>
  <si>
    <t>可吸收性的肺泡亲和性吡非尼酮脂质纳米粒的肺纤维化治疗研究</t>
  </si>
  <si>
    <t>曹晓静</t>
  </si>
  <si>
    <t>基于多重线性回归分析的奇异变形杆菌的耐药率与抗菌药物用药频度的相关性研究</t>
  </si>
  <si>
    <t>夏方圆</t>
  </si>
  <si>
    <t>格列美脲对苯溴马隆在大鼠体内药动学的影响</t>
  </si>
  <si>
    <t>林玉仙</t>
  </si>
  <si>
    <t>JAK抑制剂在RA治疗中不良事件的信号挖掘研究</t>
  </si>
  <si>
    <t>杜晓翔</t>
  </si>
  <si>
    <t>中药单体通过抑制乙酰转移酶Naa10缓解结直肠癌氟尿嘧啶耐药的机制研究</t>
  </si>
  <si>
    <t>吴小芬</t>
  </si>
  <si>
    <t>新生儿肠外营养支持管理软件系统的建立和应用</t>
  </si>
  <si>
    <t>叶继锋</t>
  </si>
  <si>
    <t>基于活性蛋白谱学技术筛选青藤碱治疗类风湿关节炎的靶蛋白研究</t>
  </si>
  <si>
    <t>陈连国</t>
  </si>
  <si>
    <t>基于药物基因组学及网络药理学研究卡培他滨诱发的HFS的中药防治策略</t>
  </si>
  <si>
    <t>林宝丽</t>
  </si>
  <si>
    <t>姜黄素干预百草枯的生物代谢特征研究</t>
  </si>
  <si>
    <t>陈丽佳</t>
  </si>
  <si>
    <t>温州地区老年期痴呆患者的药物使用调查分析与药学监护研究</t>
  </si>
  <si>
    <t>陈晔</t>
  </si>
  <si>
    <t>汉防己甲素对高尿酸血症大鼠血尿酸水平的影响及其机制研究</t>
  </si>
  <si>
    <t>钟优艳</t>
  </si>
  <si>
    <t>耐夫西地酸表葡的分子特征研究及亚抑菌浓度夫西地酸抑制表皮葡萄球菌生物膜形成的机制研究</t>
  </si>
  <si>
    <t>林纯婵</t>
  </si>
  <si>
    <t>新生儿肠外营养医嘱录入系统的开发和应用</t>
  </si>
  <si>
    <t>潘晓锋</t>
  </si>
  <si>
    <t>我院病区药房全自动分包机药品效期管理改革</t>
  </si>
  <si>
    <t>朱慧丹</t>
  </si>
  <si>
    <t>Ⅰ类切口手术后医院感染危险因素分析及应对策略研究</t>
  </si>
  <si>
    <t>胡黎川</t>
  </si>
  <si>
    <t>基于机器学习的敌草快中毒诊断模型研究</t>
  </si>
  <si>
    <t>吴煜</t>
  </si>
  <si>
    <t>补中益气汤加味联合环孢素在封闭抗体异常的复发性流产中的疗效观察</t>
  </si>
  <si>
    <t>钱艳清</t>
  </si>
  <si>
    <t>基于精子DNA损伤探讨益精活血方对精索静脉曲张性不育的作用机制研究</t>
  </si>
  <si>
    <t>方跃坤</t>
  </si>
  <si>
    <t>重庆市中医院、南京市中医院</t>
  </si>
  <si>
    <t>“小清汤”治疗IgA肾病下焦湿热型的临床疗效观察</t>
  </si>
  <si>
    <t>项方家</t>
  </si>
  <si>
    <t>基于“脑-肠互动”研究星蒌承气汤改善痰热腑实型中风病后认知功能障碍的临床观察</t>
  </si>
  <si>
    <t>陈世宣</t>
  </si>
  <si>
    <t>黄柏水煎液联合VSD冲洗治疗下肢静脉性溃疡的临床研究</t>
  </si>
  <si>
    <t>陈琼</t>
  </si>
  <si>
    <t>基于UPLC-MS/MS技术乌头中的印乌头碱和滇乌头碱的药代动力学研究</t>
  </si>
  <si>
    <t>曾国武</t>
  </si>
  <si>
    <t>柴陈泽泻汤治疗梅尼埃病（痰湿型）的临床疗效观察</t>
  </si>
  <si>
    <t>林书阳</t>
  </si>
  <si>
    <t>补阳还五汤联合抗阻训练对慢性心力衰竭（气虚血瘀型）患者心功能和运动耐量及生活质量的影响</t>
  </si>
  <si>
    <t>葛乐品</t>
  </si>
  <si>
    <t>补阳还五汤超声药物导入治疗中风恢复期（气虚血瘀型）上肢运动功能障碍的临床疗效与安全性评价</t>
  </si>
  <si>
    <t>杨迎民</t>
  </si>
  <si>
    <t>基于计算机辅助药物设计探讨郁金防治新型冠状病毒肺炎（COVID-19）的物质基础</t>
  </si>
  <si>
    <t>金利思</t>
  </si>
  <si>
    <t>基于炎症因子变化观察中药内服联合温针灸治疗糖尿病下肢周围神经病变效果</t>
  </si>
  <si>
    <t>张茜</t>
  </si>
  <si>
    <t>地黄饮子联合认知康复治疗阳虚风动型帕金森病轻度认知障碍的临床疗效评价</t>
  </si>
  <si>
    <t>朱斌</t>
  </si>
  <si>
    <t>固本保真汤治疗气阴两虚型癌因性疲乏的临床研究</t>
  </si>
  <si>
    <t>邵周翔</t>
  </si>
  <si>
    <t>胶艾汤加味治疗寒凝血瘀型胎动不安临床疗效评价</t>
  </si>
  <si>
    <t>陈祥艳</t>
  </si>
  <si>
    <t>补气活血汤调控氧自由基和神经递质干预老年慢传输型便秘的机制研究</t>
  </si>
  <si>
    <t>陈智耶</t>
  </si>
  <si>
    <t>辨病使用活络效灵丹加味颗粒剂治疗精索静脉曲张疼痛症状的疗效观察</t>
  </si>
  <si>
    <t>朱千三</t>
  </si>
  <si>
    <t>何氏脘腹蠲痛汤治疗肝郁气滞型胃癌疼痛的临床观察</t>
  </si>
  <si>
    <t>鲁佩佩</t>
  </si>
  <si>
    <t>青黛如意膏结合低频电子脉冲乳腺治疗仪治疗难治性乳腺炎急性期的临床疗效观察</t>
  </si>
  <si>
    <t>蔡皎皓</t>
  </si>
  <si>
    <t>“平秘论”指导下推拿和等张训练结合治疗下交叉综合征的临床研究</t>
  </si>
  <si>
    <t>郑扬扬</t>
  </si>
  <si>
    <t>鳖甲煎丸对恶性肿瘤相关深静脉血栓的效果研究</t>
  </si>
  <si>
    <t>陈后良</t>
  </si>
  <si>
    <t>身痛逐瘀汤治疗骨质疏松性椎体压缩骨折PKP术后腰痛的临床研究</t>
  </si>
  <si>
    <t>郑存汪</t>
  </si>
  <si>
    <t>异功散对脾虚湿困型酒精性肝硬化患者的肠道菌群、炎性介质及肝脏瞬时弹性值的影响</t>
  </si>
  <si>
    <t>柳侠平</t>
  </si>
  <si>
    <t>益气解毒法预防温州气虚体质类型医护人员呼吸道感染的临床研究</t>
  </si>
  <si>
    <t>陈博</t>
  </si>
  <si>
    <t>清肺化痰合剂研制及其质量控制</t>
  </si>
  <si>
    <t>郑志勇</t>
  </si>
  <si>
    <t>中药治疗新冠肺炎后期肺纤维化疗效研究</t>
  </si>
  <si>
    <t>徐小小</t>
  </si>
  <si>
    <t>腕踝针联合阿片类药物对肝癌癌痛的观察疗效</t>
  </si>
  <si>
    <t>王玲玲</t>
  </si>
  <si>
    <t>湿毒蕴结型宫颈炎合并高危型HPV感染应用自拟消菌汤疗效观察</t>
  </si>
  <si>
    <t>高楚楚</t>
  </si>
  <si>
    <t>温州市中小学生对中药文化认知程度调查分析与提升策略</t>
  </si>
  <si>
    <t>孙佳佳</t>
  </si>
  <si>
    <t>中药六轴子的质量控制及其相关药动学研究</t>
  </si>
  <si>
    <t>江夏娟</t>
  </si>
  <si>
    <t>石蒜科生物碱中水仙环素和水鬼蕉碱的UPLC-MS/MS检测方法的建立及其药代动力学研究</t>
  </si>
  <si>
    <t>金永喜</t>
  </si>
  <si>
    <t>中药全处方审核与点评新模式探索</t>
  </si>
  <si>
    <t>黄建浩</t>
  </si>
  <si>
    <t>西黄胶囊对肝癌TACE术后不良反应及细胞免疫功能的影响</t>
  </si>
  <si>
    <t>刘利娜</t>
  </si>
  <si>
    <t>三焦针法联合补气祛瘀合剂治疗脑卒中后认知障碍的临床研究</t>
  </si>
  <si>
    <t>麻佳健</t>
  </si>
  <si>
    <t>逐盘汤治疗产后胎盘残留的临床研究</t>
  </si>
  <si>
    <t>曾冰冰</t>
  </si>
  <si>
    <t>清心开窍方对轻中度阿尔兹海默病患者认知功能及血清凋亡相关因子的影响</t>
  </si>
  <si>
    <t>王逸如</t>
  </si>
  <si>
    <t>颐脑解郁方联合五行音乐治疗卒中后轻中度抑郁的临床观察及血清5-HT、NE的影响</t>
  </si>
  <si>
    <t>李玮</t>
  </si>
  <si>
    <t>腰椎定点旋转复位手法联合如意黄金膏对急性腰椎间盘突出症患者的疗效观察</t>
  </si>
  <si>
    <t>2020-02-20</t>
  </si>
  <si>
    <t>林依怀</t>
  </si>
  <si>
    <t>真武汤联合艾灸治疗慢性心力衰竭（阳虚水泛型）的临床疗效观察及对RAAS系统的影响</t>
  </si>
  <si>
    <t>姜祖超</t>
  </si>
  <si>
    <t>疏肝健脾汤治疗腹泻型肠易激综合症的临床研究</t>
  </si>
  <si>
    <t>翁伟安</t>
  </si>
  <si>
    <t>中药离子导入联合锌制剂治疗小儿湿热泻疗效观察</t>
  </si>
  <si>
    <t>刘韦刚</t>
  </si>
  <si>
    <t>足部按摩结合中药敷脐对慢性肾脏病患者功能性便秘的效果研究</t>
  </si>
  <si>
    <t>吴玉娟</t>
  </si>
  <si>
    <t>穴位贴敷对不同证型社区多病共存老年患者失眠的评价研究</t>
  </si>
  <si>
    <t>周帆</t>
  </si>
  <si>
    <t>瓯海区中西医结合医院</t>
  </si>
  <si>
    <t>脐疗贴对儿童特应性皮炎的疗效评价及对皮肤屏障功能影响的研究</t>
  </si>
  <si>
    <t>基于数字多导睡眠监测（PSG）探讨五音疗法治疗亚健康失眠的临床研究</t>
  </si>
  <si>
    <t>黎斌</t>
  </si>
  <si>
    <t>腕踝针结合门德尔松手法治疗卒中后环咽肌失驰型吞咽障碍的临床研究</t>
  </si>
  <si>
    <t>吴梦婷</t>
  </si>
  <si>
    <t>针刺合火龙灸治疗肾虚型卵巢早衰有效性观察和安全性评价</t>
  </si>
  <si>
    <t>庄晟坚</t>
  </si>
  <si>
    <t>局部揿针皮下贴埋治疗慢性多发性儿童抽动障碍的疗效研究</t>
  </si>
  <si>
    <t>姜小涵</t>
  </si>
  <si>
    <t>基于肺脾同病角度探讨调控肠道微生态平衡与新型冠状病毒肺炎疗效及预后的相关性研究</t>
  </si>
  <si>
    <t>吴泱</t>
  </si>
  <si>
    <t>武汉市中心医院、武汉市中医医院</t>
  </si>
  <si>
    <t>刺络拔罐法联合局部振动法治疗脑卒中后上肢屈肌痉挛的临床疗效观察</t>
  </si>
  <si>
    <t>程志清</t>
  </si>
  <si>
    <t>针刀松解结合改良太极云手锻炼治疗颈型颈椎病的临床疗效及其对颈椎曲度的影响</t>
  </si>
  <si>
    <t>刘海峰</t>
  </si>
  <si>
    <t>浮针法治疗中风后肩手综合征的临床疗效及安全性评价</t>
  </si>
  <si>
    <t>刘薇</t>
  </si>
  <si>
    <t>基于结肠镜辅助下温州市常驻居民结直肠息肉筛查及阳性患者中医体质的相关性分析</t>
  </si>
  <si>
    <t>何璠</t>
  </si>
  <si>
    <t>中医辨证论治在股骨颈骨折关节置换围手术期应用的疗效观察</t>
  </si>
  <si>
    <t>姚剑川</t>
  </si>
  <si>
    <t>隔药灸神阙穴对腹泻型肠易激综合征患者的疗效观察</t>
  </si>
  <si>
    <t>林雪冬</t>
  </si>
  <si>
    <t>温针灸配合气球吹摆法功能训练对慢性阻塞性肺疾病患者膈肌功能的影响</t>
  </si>
  <si>
    <t>王环芬</t>
  </si>
  <si>
    <t>五音联合易罐疗法对肝肾亏虚型腰痛患者的疗效研究</t>
  </si>
  <si>
    <t>孟盈盈</t>
  </si>
  <si>
    <t>温州地区围绝经期女性非器质性失眠的中医证型分布及相关影响因素分析</t>
  </si>
  <si>
    <t>徐苗苗</t>
  </si>
  <si>
    <t>温州地区结肠息肉中医证型的分布规律研究</t>
  </si>
  <si>
    <t>黄晓映</t>
  </si>
  <si>
    <t>超微针刀联合砭石温灸疗法对影响颈性失眠患者睡眠障碍及炎性细胞因子水平的研究</t>
  </si>
  <si>
    <t>廖文军</t>
  </si>
  <si>
    <t>基于中医情志疗法联合西医基础疗法干预抑郁症患者的疗效评价</t>
  </si>
  <si>
    <t>蔡子耀</t>
  </si>
  <si>
    <t>耳尖放血联合耳穴埋豆治疗阴虚阳亢型高血压的临床观察</t>
  </si>
  <si>
    <t>何民</t>
  </si>
  <si>
    <t>点刺唾液腺及咽后壁联合吞咽康复训练对脑卒中后流涎的临床疗效分析</t>
  </si>
  <si>
    <t>王金金</t>
  </si>
  <si>
    <t>腹膜透析患者的失眠状况和相关因素及其中医证候研究</t>
  </si>
  <si>
    <t>陈春</t>
  </si>
  <si>
    <t>基于器官芯片的单纯疱疹病毒潜伏-激活模型用来研究病毒miRNA动态调控</t>
  </si>
  <si>
    <t>朱庆夫</t>
  </si>
  <si>
    <t>基于计划复杂度的VMAT计划剂量精度自动预测算法研究</t>
  </si>
  <si>
    <t>易金玲</t>
  </si>
  <si>
    <t>基于卷积神经网络的膜性肾病病理图像识别算法</t>
  </si>
  <si>
    <t>郑悦尔</t>
  </si>
  <si>
    <t>温州医科大学附属第一医院、宾夕法尼亚州立大学</t>
  </si>
  <si>
    <t>眼科智能视功能测量系统的研发</t>
  </si>
  <si>
    <t>胡睿麟</t>
  </si>
  <si>
    <t>以智能生物材料为基础开发连续收获人类干细胞的生物反应器系统研究</t>
  </si>
  <si>
    <t>宋子承</t>
  </si>
  <si>
    <t>托法替布治疗原发性干燥综合征的疗效和安全性研究</t>
  </si>
  <si>
    <t>章丽和</t>
  </si>
  <si>
    <t>EB病毒,巨细胞病毒,单纯疱疹病毒感染与系统性红斑狼疮的疾病活动之间的关系研究</t>
  </si>
  <si>
    <t>陈培荣</t>
  </si>
  <si>
    <t>IL-17A抑制剂与肿瘤坏死因子抑制剂(TNFi)在强直性脊柱炎治疗中的疗效及影像学评价</t>
  </si>
  <si>
    <t>李永吉</t>
  </si>
  <si>
    <t>双能CT对痛风患者泌尿系结石的成分分析及相关危险因素的研究</t>
  </si>
  <si>
    <t>张智勇</t>
  </si>
  <si>
    <t>MicroRNA-34a-5p/GPS2/JNK轴在急性缺血/缺氧肾损伤中的作用及调控机制研究</t>
  </si>
  <si>
    <t>王德选</t>
  </si>
  <si>
    <t>miR-449a通过P16/Rb通路抑制粘膜黑色素瘤增殖、迁移和侵袭的机制研究</t>
  </si>
  <si>
    <t>李秧秧</t>
  </si>
  <si>
    <t>VMA21阳性结直肠癌促癌转移的机制研究</t>
  </si>
  <si>
    <t>谢忠冬</t>
  </si>
  <si>
    <t>CD5L蛋白经lincRNA-p21-Wnt/β-catenin通路抑制凋亡减轻肝缺血再灌注损伤的研究</t>
  </si>
  <si>
    <t>庄磊</t>
  </si>
  <si>
    <t>LINC01602基因促进结直肠癌转移的功能及分子机制研究</t>
  </si>
  <si>
    <t>杨凯</t>
  </si>
  <si>
    <t>MFAP2基因对甲状腺癌细胞增值、迁移及侵袭能力的影响</t>
  </si>
  <si>
    <t>董思洋</t>
  </si>
  <si>
    <t>PFKFB3 在 肠炎癌变不同阶段的作用机制研究</t>
  </si>
  <si>
    <t>王佳琪</t>
  </si>
  <si>
    <t>CDCA3通过NF-κB通路促进乳腺癌细胞发生发展的机制研究</t>
  </si>
  <si>
    <t>吴元肇</t>
  </si>
  <si>
    <t>eIF3b促进三阴性乳腺癌转移和侵袭的机制研究</t>
  </si>
  <si>
    <t>陈艳梅</t>
  </si>
  <si>
    <t>LincRNA-p21调控Wnt/β-catenin信号通路在帕金森病中的作用及其机制的研究</t>
  </si>
  <si>
    <t>陈灵丽</t>
  </si>
  <si>
    <t>转染热休克蛋白90α“F-5”基因的腺病毒对大鼠穿支皮瓣缺血再灌注损伤的修复作用</t>
  </si>
  <si>
    <t>李士</t>
  </si>
  <si>
    <t>lncRNA NEAT1通过调控HMGB1诱导的肝细胞焦亡在急性肝损伤作用中的机制研究</t>
  </si>
  <si>
    <t>吴杨荷</t>
  </si>
  <si>
    <t>内皮细胞S1PR1-Endoglin信号通路调控宫颈癌血行转移的机制研究</t>
  </si>
  <si>
    <t>郑若宜</t>
  </si>
  <si>
    <t>神经生长因子刺激脂肪干细胞移植促进皮肤移植修复的机制研究</t>
  </si>
  <si>
    <t>陈吉彩</t>
  </si>
  <si>
    <t>淋病奈瑟菌rplD基因位点突变对阿奇霉素的耐药性变迁及分子特征研究</t>
  </si>
  <si>
    <t>郑周</t>
  </si>
  <si>
    <t>UBE2C促进膀胱癌细胞上皮间质转化及其上调PI3K/AKT通路表达的功能研究</t>
  </si>
  <si>
    <t>吴海涵</t>
  </si>
  <si>
    <t>基于CN-DRGs慢性乙型肝炎探讨DRGs-PPS付费方式在中医医疗机构中的应用研究</t>
  </si>
  <si>
    <t>刘三海</t>
  </si>
  <si>
    <t>转录因子NGN2对鼻咽癌细胞的增殖抑制作用及机制研究</t>
  </si>
  <si>
    <t>金海勇</t>
  </si>
  <si>
    <t>《肌动蛋白调节因子KDM3A在肝纤维化中的作用及分子机制研究》</t>
  </si>
  <si>
    <t>蔡福景</t>
  </si>
  <si>
    <t>LMP1基因变异与温州地区结外鼻型NK/T细胞淋巴瘤的相关性研究</t>
  </si>
  <si>
    <t>卢星梅</t>
  </si>
  <si>
    <t>通过调节AMPK信号通路延缓腹腔粘连的可能性及其作用机制研究</t>
  </si>
  <si>
    <t>叶婷婷</t>
  </si>
  <si>
    <t>自我效能增强护理干预对肝癌患者的情绪及生活质量管理的有效性研究</t>
  </si>
  <si>
    <t>张慧</t>
  </si>
  <si>
    <t>淫羊藿苷对非酒精性肝病的保护作用及其机制研究</t>
  </si>
  <si>
    <t>朱奇涵</t>
  </si>
  <si>
    <t>探索microrna-378对酒精性肝病小鼠氧化应激损伤及肝脂肪代谢的作用</t>
  </si>
  <si>
    <t>王秀燕</t>
  </si>
  <si>
    <t>PRRX1表达对膀胱癌细胞生物学行为及膀胱癌患者预后的影响</t>
  </si>
  <si>
    <t>黄锡玺</t>
  </si>
  <si>
    <t>血型B抗原弱表达的基因测序研究</t>
  </si>
  <si>
    <t>陈静思</t>
  </si>
  <si>
    <t>elavl1a在斑马鱼中的神经保护作用</t>
  </si>
  <si>
    <t>郭安琪</t>
  </si>
  <si>
    <t>PKM2参与牙周炎线粒体氧化应激损伤及功能障碍的调控机制研究</t>
  </si>
  <si>
    <t>基于Ang/Tie2信号通路探讨基质血管片段促进自体脂肪移植后微血管成熟的作用机制</t>
  </si>
  <si>
    <t>倪彬婷</t>
  </si>
  <si>
    <t>知信行护理干预提高痛风患者降尿酸治疗服药依从性的研究</t>
  </si>
  <si>
    <t>李跃</t>
  </si>
  <si>
    <t>低强度脉冲超声波联合壳聚糖BMP2质粒温敏水凝胶对大鼠正畸牙移动后复发的初步研究</t>
  </si>
  <si>
    <t>郑鸿</t>
  </si>
  <si>
    <t>基于深度学习的人工智能自动化评分消化系统神经内分泌肿瘤的Ki-67指数</t>
  </si>
  <si>
    <t>潘升华</t>
  </si>
  <si>
    <t>围手术期颈外静脉PICC置管的血管通路管理策略研究</t>
  </si>
  <si>
    <t>胡琼颖</t>
  </si>
  <si>
    <t>芹菜素对脑缺血再灌注大鼠神经恢复的影响及机制研究</t>
  </si>
  <si>
    <t>刘婵</t>
  </si>
  <si>
    <t>三七皂苷R1对脓毒血症血管内皮细胞损伤的保护作用及机制</t>
  </si>
  <si>
    <t>陈琴</t>
  </si>
  <si>
    <t>无症状胆囊结石患者肠腔内菌群的研究</t>
  </si>
  <si>
    <t>黄益</t>
  </si>
  <si>
    <t>GDNF/PI3K/AKT通路在神经干细胞移植后神经再生中的作用研究</t>
  </si>
  <si>
    <t>徐洪波</t>
  </si>
  <si>
    <t>ICU亚谵妄早期识别及预见性护理的临床应用</t>
  </si>
  <si>
    <t>胡琼芳</t>
  </si>
  <si>
    <t>MCTR1对瑞芬太尼诱导痛觉超敏的影响及机制研究</t>
  </si>
  <si>
    <t>谷丽君</t>
  </si>
  <si>
    <t>血管紧张素转化酶抑制剂（ACEI）在增生性瘢痕形成中的作用及机制研究</t>
  </si>
  <si>
    <t>林康</t>
  </si>
  <si>
    <t>艾盐包热敷联合穴位按摩减轻孕妇产时宫缩痛的疗效观察</t>
  </si>
  <si>
    <t>詹孺</t>
  </si>
  <si>
    <t>大蒜素对不同浓度LPS作用下人牙周膜成纤维细胞炎症因子表达的影响</t>
  </si>
  <si>
    <t>谢静</t>
  </si>
  <si>
    <t>促红细胞生成素促进ALI肺泡液体清除的作用及机制研究</t>
  </si>
  <si>
    <t>田心毅</t>
  </si>
  <si>
    <t>纳米脂质体结合微泡靶向介导aFGF对糖尿病肾病防治作用的实验研究</t>
  </si>
  <si>
    <t>沈传利</t>
  </si>
  <si>
    <t>髓样分化蛋白-2通过AMP依赖的蛋白激酶介导肥胖相关心肌损伤的机制研究</t>
  </si>
  <si>
    <t>黄成坷</t>
  </si>
  <si>
    <t>雷公藤红素通过JAK/STAT通路在脓毒症心肌细胞损伤的作用和机制研究</t>
  </si>
  <si>
    <t>胡系意</t>
  </si>
  <si>
    <t>卡格列净在改善糖尿病肾病大鼠作用及其分子机制研究</t>
  </si>
  <si>
    <t>黄文</t>
  </si>
  <si>
    <t>应用于器官移植相关研究的大鼠脑死亡模型的建立与改良</t>
  </si>
  <si>
    <t>李一夫</t>
  </si>
  <si>
    <t>探究Ets1在病毒性心肌炎细胞模型中的作用及其机制</t>
  </si>
  <si>
    <t>张松跃</t>
  </si>
  <si>
    <t>碳青霉烯耐药肺炎克雷伯菌肠道定植、流行病学及医院感染防控的研究</t>
  </si>
  <si>
    <t>温鸿</t>
  </si>
  <si>
    <t>PPARα激动剂通过TLR4/NF-κB信号通路及氧化应激对脓毒血症肺损伤的作用及机制研究</t>
  </si>
  <si>
    <t>陈泗虎</t>
  </si>
  <si>
    <t>紫草素通过mTOR-HIF1α信号通路在脓毒症急性肺损伤中的作用和机制研究</t>
  </si>
  <si>
    <t>郑来赞</t>
  </si>
  <si>
    <t>超声微泡介导microRNA-494在小鼠肾间质纤维化进程中的作用</t>
  </si>
  <si>
    <t>林海霞</t>
  </si>
  <si>
    <t>基于YY1/mir-372信号通路介导的自噬探讨电针预处理的脑缺血耐受机制</t>
  </si>
  <si>
    <t>陈成宇</t>
  </si>
  <si>
    <t>NaHS通过miR-133a调节脓毒症心肌细胞功能机制研究</t>
  </si>
  <si>
    <t>梁冬施</t>
  </si>
  <si>
    <t>MSC-Exos通过调控自噬对脓毒血症肾损伤的作用研究</t>
  </si>
  <si>
    <t>朱艳可</t>
  </si>
  <si>
    <t>CircRNA-0007897在小鼠心肌缺血/再灌注损伤中的作用及机制研究</t>
  </si>
  <si>
    <t>洪承吕</t>
  </si>
  <si>
    <t>探讨蛋白激酶D1(PKD-1)促进大鼠随意皮瓣存活的实验研究</t>
  </si>
  <si>
    <t>周飞亚</t>
  </si>
  <si>
    <t>二甲双胍抑制胶质瘤细胞PD-L1表达从而增强其对替莫唑胺敏感性的机制研究</t>
  </si>
  <si>
    <t>金鹏程</t>
  </si>
  <si>
    <t>姜黄素通过降低氧化应激水平促进糖尿病病理状态下成骨细胞线粒体功能恢复和骨再生</t>
  </si>
  <si>
    <t>戴金虹</t>
  </si>
  <si>
    <t>羟基磷灰石仿生骨复合材料用于眶底骨折的修复和治疗</t>
  </si>
  <si>
    <t>林蜜蜜</t>
  </si>
  <si>
    <t>黄岑苷调控ROS-NLRP3—Caspase1通路抑制溃疡性结肠炎肠上皮细胞焦亡的作用及机制研究</t>
  </si>
  <si>
    <t>郑伟伟</t>
  </si>
  <si>
    <t>骨髓间充质干细胞外泌体携载microRNA-206通过降低ELF3促进骨关节炎成骨细胞增殖和分化的机制研究</t>
  </si>
  <si>
    <t>黄益奖</t>
  </si>
  <si>
    <t>添加不同比例碳酸钙的半水硫酸钙骨修复材料的制备及性能研究</t>
  </si>
  <si>
    <t>林忠勤</t>
  </si>
  <si>
    <t>S1PR1/IQGAP1/AVTN4旁路调节内皮细胞屏障的机制研究</t>
  </si>
  <si>
    <t>方雅</t>
  </si>
  <si>
    <t>“老药”Mebendazole抗慢性粒细胞白血病新用途研究</t>
  </si>
  <si>
    <t>史柳芝</t>
  </si>
  <si>
    <t>AMPK细胞通路在丁酸钠对Caco-2细胞株建立的肠屏障作用中的影响</t>
  </si>
  <si>
    <t>林正秀</t>
  </si>
  <si>
    <t>桃叶珊瑚苷对去势大鼠骨质疏松的治疗作用及其机制研究</t>
  </si>
  <si>
    <t>王朝南</t>
  </si>
  <si>
    <t>天麻素协同钙离子对氟化钠处理MC3T3-E1细胞氧化应激及细胞增殖的影响及机制研究</t>
  </si>
  <si>
    <t>史春玲</t>
  </si>
  <si>
    <t>一氧化氮含量与幼年特发性关节炎进展的相关性研究</t>
  </si>
  <si>
    <t>赵峰</t>
  </si>
  <si>
    <t>三七皂苷R1复合仿生钙磷颗粒（NGR1-BioCaP） 修复糖尿病状态下大体积骨缺损的体内研究</t>
  </si>
  <si>
    <t>屠呈威</t>
  </si>
  <si>
    <t>柚皮苷通过PI3K/AKT/mTOR通路调节自噬治疗骨关节炎的研究</t>
  </si>
  <si>
    <t>鲁建作</t>
  </si>
  <si>
    <t>基于HIF-1α/VEGF信号通路探讨H2O2诱导产生的ADSC外泌体对血管内皮细胞增殖、迁移及体外成管作用的影响</t>
  </si>
  <si>
    <t>何玉仓</t>
  </si>
  <si>
    <t>ABCA7转运鞘磷脂与HDL成熟相关性研究</t>
  </si>
  <si>
    <t>李义孟</t>
  </si>
  <si>
    <t>GLP-1介导的自噬对随意皮瓣存活的作用及调控机制研究</t>
  </si>
  <si>
    <t>朱旭伟</t>
  </si>
  <si>
    <t>慢病毒过表达FGF18对兔椎间盘退变的治疗作用及机制研究</t>
  </si>
  <si>
    <t>林超伟</t>
  </si>
  <si>
    <t>Polyphyllin I抑制CIP2A表达在阿尔茨海默病中的作用及机制</t>
  </si>
  <si>
    <t>申屠杨萍</t>
  </si>
  <si>
    <t>艾盐包热敷预防蔗糖铁输注所致静脉炎的效果研究</t>
  </si>
  <si>
    <t>苏婵</t>
  </si>
  <si>
    <t>自闭症谱系障碍小鼠视网膜电图异常的分子机制研究</t>
  </si>
  <si>
    <t>肖剑</t>
  </si>
  <si>
    <t>灸药结合在降低危重症患者肠内营养误吸干预价值研究</t>
  </si>
  <si>
    <t>孔文伟</t>
  </si>
  <si>
    <t>低频电刺激联合腹部穴位按摩对剖宫产术后胃肠功能恢复最佳时机的探讨</t>
  </si>
  <si>
    <t>邹晓丹</t>
  </si>
  <si>
    <t>PLGRKT、ZBTB16和MAPRE1_x000B_与多囊卵巢综合征的关联性研究</t>
  </si>
  <si>
    <t>陈韩</t>
  </si>
  <si>
    <t>基于OCT技术的生理状态下膜半规管的形态学及功能研究</t>
  </si>
  <si>
    <t>郑慧珍</t>
  </si>
  <si>
    <t>温州市综合医院儿科医患关系影响因素分析与路径模型构建</t>
  </si>
  <si>
    <t>林丽丝</t>
  </si>
  <si>
    <t>术前营养状态联合衰弱在老年髋部手术患者术后并发症的预测研究</t>
  </si>
  <si>
    <t>单礼旦</t>
  </si>
  <si>
    <t>胎儿真皮间充质干细胞通过下调氧化应激反应对抗D-半乳糖诱导的成纤维细胞衰老</t>
  </si>
  <si>
    <t>潘盛盛</t>
  </si>
  <si>
    <t>视频反馈教学在住院医师规范化培训基本技能操作教学中的应用</t>
  </si>
  <si>
    <t>吴文雪</t>
  </si>
  <si>
    <t>基于健康体检数据的颈动脉斑块相关危险因素的研究</t>
  </si>
  <si>
    <t>韩虹</t>
  </si>
  <si>
    <t>超高纯度血浆外泌体的分离及其在非小细胞肺癌体外诊断中的应用</t>
  </si>
  <si>
    <t>娄豆豆</t>
  </si>
  <si>
    <t>超支化水性UV杂化涂料的制备及雾化喷淋工艺研究</t>
  </si>
  <si>
    <t>温州市特种设备检测研究院(温州市气瓶安全管理站、温州市特种设备应急处置中心)</t>
  </si>
  <si>
    <t>基于紧凑型RGB颜色传感器的新版纸币券别识别系统研究</t>
  </si>
  <si>
    <t>王艳</t>
  </si>
  <si>
    <t>杨丽萍</t>
  </si>
  <si>
    <t>缪抒窈</t>
  </si>
  <si>
    <t>潘玉芝</t>
  </si>
  <si>
    <t>丁磊</t>
  </si>
  <si>
    <t>潘栩</t>
  </si>
  <si>
    <t>吴飞盈</t>
  </si>
  <si>
    <t>王瑜婕</t>
  </si>
  <si>
    <t>吴慧平</t>
  </si>
  <si>
    <t>陈冰慧</t>
    <phoneticPr fontId="5" type="noConversion"/>
  </si>
  <si>
    <t>余向华</t>
    <phoneticPr fontId="5" type="noConversion"/>
  </si>
  <si>
    <t>王琴婵</t>
    <phoneticPr fontId="5" type="noConversion"/>
  </si>
  <si>
    <r>
      <t>GC-MS/MS</t>
    </r>
    <r>
      <rPr>
        <sz val="9"/>
        <color indexed="8"/>
        <rFont val="宋体"/>
        <family val="3"/>
        <charset val="134"/>
      </rPr>
      <t>测定肉制品中有机磷残留量方法的建立和安全风险评估的研究</t>
    </r>
  </si>
  <si>
    <t>归口管理部门</t>
    <phoneticPr fontId="4" type="noConversion"/>
  </si>
  <si>
    <t>一、软科学项目</t>
    <phoneticPr fontId="4" type="noConversion"/>
  </si>
  <si>
    <t>二、工业项目</t>
    <phoneticPr fontId="4" type="noConversion"/>
  </si>
  <si>
    <t>三、农业项目</t>
    <phoneticPr fontId="4" type="noConversion"/>
  </si>
  <si>
    <t>四、社会发展项目</t>
    <phoneticPr fontId="4" type="noConversion"/>
  </si>
  <si>
    <t>四、医疗卫生项目</t>
    <phoneticPr fontId="4" type="noConversion"/>
  </si>
  <si>
    <t>2020年温州市基础性科研项目（经费自筹）</t>
    <phoneticPr fontId="3" type="noConversion"/>
  </si>
  <si>
    <t>新冠肺炎疫情背景下研究白内障超声乳化手术术中气溶胶产生的机制及影响因素</t>
    <phoneticPr fontId="4" type="noConversion"/>
  </si>
  <si>
    <t>“一带一路”倡议背景下在温高职院校国际化办学的探索与实践</t>
    <phoneticPr fontId="4" type="noConversion"/>
  </si>
</sst>
</file>

<file path=xl/styles.xml><?xml version="1.0" encoding="utf-8"?>
<styleSheet xmlns="http://schemas.openxmlformats.org/spreadsheetml/2006/main">
  <fonts count="12">
    <font>
      <sz val="11"/>
      <color theme="1"/>
      <name val="宋体"/>
      <charset val="134"/>
      <scheme val="minor"/>
    </font>
    <font>
      <sz val="10"/>
      <color indexed="8"/>
      <name val="Arial"/>
      <family val="2"/>
    </font>
    <font>
      <b/>
      <sz val="10"/>
      <color indexed="8"/>
      <name val="宋体"/>
      <family val="3"/>
      <charset val="134"/>
    </font>
    <font>
      <sz val="9"/>
      <name val="宋体"/>
      <family val="3"/>
      <charset val="134"/>
    </font>
    <font>
      <sz val="9"/>
      <name val="宋体"/>
      <family val="3"/>
      <charset val="134"/>
    </font>
    <font>
      <sz val="9"/>
      <name val="宋体"/>
      <family val="3"/>
      <charset val="134"/>
    </font>
    <font>
      <sz val="9"/>
      <color indexed="8"/>
      <name val="宋体"/>
      <family val="3"/>
      <charset val="134"/>
    </font>
    <font>
      <sz val="9"/>
      <color theme="1"/>
      <name val="宋体"/>
      <family val="3"/>
      <charset val="134"/>
      <scheme val="minor"/>
    </font>
    <font>
      <sz val="9"/>
      <color indexed="8"/>
      <name val="宋体"/>
      <family val="3"/>
      <charset val="134"/>
      <scheme val="minor"/>
    </font>
    <font>
      <sz val="9"/>
      <name val="宋体"/>
      <family val="3"/>
      <charset val="134"/>
      <scheme val="minor"/>
    </font>
    <font>
      <b/>
      <sz val="9"/>
      <color indexed="8"/>
      <name val="宋体"/>
      <family val="3"/>
      <charset val="134"/>
      <scheme val="minor"/>
    </font>
    <font>
      <sz val="16"/>
      <color theme="1"/>
      <name val="宋体"/>
      <family val="3"/>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indexed="8"/>
      </bottom>
      <diagonal/>
    </border>
  </borders>
  <cellStyleXfs count="8">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5">
    <xf numFmtId="0" fontId="0" fillId="0" borderId="0" xfId="0">
      <alignment vertical="center"/>
    </xf>
    <xf numFmtId="0" fontId="2" fillId="0" borderId="1" xfId="6" applyNumberFormat="1" applyFont="1" applyFill="1" applyBorder="1" applyAlignment="1" applyProtection="1">
      <alignment horizontal="center" vertical="center" wrapText="1"/>
    </xf>
    <xf numFmtId="0" fontId="0" fillId="0" borderId="0" xfId="0" applyAlignment="1">
      <alignment horizontal="center" vertical="center"/>
    </xf>
    <xf numFmtId="0" fontId="0" fillId="0" borderId="0" xfId="0" applyAlignment="1">
      <alignment vertical="center" wrapText="1"/>
    </xf>
    <xf numFmtId="0" fontId="8" fillId="0" borderId="3" xfId="0" applyNumberFormat="1" applyFont="1" applyFill="1" applyBorder="1" applyAlignment="1" applyProtection="1">
      <alignment horizontal="center" vertical="center"/>
    </xf>
    <xf numFmtId="0" fontId="8" fillId="0" borderId="3"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xf>
    <xf numFmtId="0" fontId="9" fillId="0" borderId="1" xfId="0" applyNumberFormat="1" applyFont="1" applyFill="1" applyBorder="1" applyAlignment="1" applyProtection="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vertical="center"/>
    </xf>
    <xf numFmtId="0" fontId="7" fillId="0" borderId="2" xfId="0" applyFont="1" applyBorder="1" applyAlignment="1">
      <alignment vertical="center"/>
    </xf>
    <xf numFmtId="0" fontId="7" fillId="0" borderId="0" xfId="0" applyFont="1" applyAlignment="1">
      <alignment vertical="center"/>
    </xf>
    <xf numFmtId="0" fontId="7" fillId="2" borderId="0" xfId="0" applyFont="1" applyFill="1" applyAlignment="1">
      <alignment vertical="center"/>
    </xf>
    <xf numFmtId="0" fontId="10" fillId="0" borderId="5" xfId="0" applyNumberFormat="1" applyFont="1" applyFill="1" applyBorder="1" applyAlignment="1" applyProtection="1">
      <alignment vertical="center" wrapText="1"/>
    </xf>
    <xf numFmtId="0" fontId="7" fillId="0" borderId="1" xfId="5" applyNumberFormat="1" applyFont="1" applyFill="1" applyBorder="1" applyAlignment="1" applyProtection="1">
      <alignment horizontal="center" vertical="center" wrapText="1"/>
    </xf>
    <xf numFmtId="0" fontId="8" fillId="0" borderId="4" xfId="7" applyNumberFormat="1" applyFont="1" applyFill="1" applyBorder="1" applyAlignment="1" applyProtection="1">
      <alignment horizontal="center" vertical="center" wrapText="1"/>
    </xf>
    <xf numFmtId="0" fontId="7" fillId="0" borderId="1" xfId="1"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2" applyNumberFormat="1" applyFont="1" applyFill="1" applyBorder="1" applyAlignment="1" applyProtection="1">
      <alignment horizontal="center" vertical="center" wrapText="1"/>
    </xf>
    <xf numFmtId="0" fontId="7" fillId="0" borderId="1" xfId="3"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0" fontId="7" fillId="0" borderId="1" xfId="4" applyNumberFormat="1" applyFont="1" applyFill="1" applyBorder="1" applyAlignment="1" applyProtection="1">
      <alignment horizontal="center" vertical="center" wrapText="1"/>
    </xf>
    <xf numFmtId="0" fontId="7" fillId="0" borderId="0" xfId="0" applyFont="1" applyFill="1" applyAlignment="1">
      <alignment vertical="center"/>
    </xf>
    <xf numFmtId="0" fontId="8" fillId="0" borderId="5" xfId="7" applyNumberFormat="1" applyFont="1" applyFill="1" applyBorder="1" applyAlignment="1" applyProtection="1">
      <alignment horizontal="center" vertical="center" wrapText="1"/>
    </xf>
    <xf numFmtId="0" fontId="7" fillId="0" borderId="5" xfId="0" applyFont="1" applyBorder="1" applyAlignment="1">
      <alignment vertical="center"/>
    </xf>
    <xf numFmtId="0" fontId="10" fillId="0" borderId="4" xfId="0" applyNumberFormat="1" applyFont="1" applyFill="1" applyBorder="1" applyAlignment="1" applyProtection="1">
      <alignment vertical="center" wrapText="1"/>
    </xf>
    <xf numFmtId="0" fontId="10" fillId="0" borderId="2" xfId="0" applyNumberFormat="1" applyFont="1" applyFill="1" applyBorder="1" applyAlignment="1" applyProtection="1">
      <alignment vertical="center" wrapText="1"/>
    </xf>
    <xf numFmtId="0" fontId="8" fillId="0" borderId="2" xfId="7" applyNumberFormat="1" applyFont="1" applyFill="1" applyBorder="1" applyAlignment="1" applyProtection="1">
      <alignment horizontal="center" vertical="center" wrapText="1"/>
    </xf>
    <xf numFmtId="0" fontId="11" fillId="0" borderId="7" xfId="0" applyFont="1" applyBorder="1" applyAlignment="1">
      <alignment horizontal="center" vertical="center"/>
    </xf>
  </cellXfs>
  <cellStyles count="8">
    <cellStyle name="常规" xfId="0" builtinId="0"/>
    <cellStyle name="常规 2" xfId="1"/>
    <cellStyle name="常规 3" xfId="2"/>
    <cellStyle name="常规 4" xfId="3"/>
    <cellStyle name="常规 5" xfId="4"/>
    <cellStyle name="常规 6" xfId="5"/>
    <cellStyle name="常规 7" xfId="6"/>
    <cellStyle name="常规 9" xfId="7"/>
  </cellStyles>
  <dxfs count="1">
    <dxf>
      <fill>
        <patternFill patternType="solid">
          <fgColor indexed="64"/>
          <bgColor rgb="FFFF990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856"/>
  <sheetViews>
    <sheetView tabSelected="1" topLeftCell="A28" workbookViewId="0">
      <selection activeCell="B34" sqref="B34"/>
    </sheetView>
  </sheetViews>
  <sheetFormatPr defaultRowHeight="13.5"/>
  <cols>
    <col min="1" max="1" width="4.375" style="2" customWidth="1"/>
    <col min="2" max="2" width="24" customWidth="1"/>
    <col min="3" max="3" width="8.625" customWidth="1"/>
    <col min="4" max="4" width="8.25" customWidth="1"/>
    <col min="5" max="5" width="18.25" customWidth="1"/>
    <col min="6" max="6" width="6.875" customWidth="1"/>
    <col min="7" max="7" width="11.375" customWidth="1"/>
    <col min="8" max="8" width="15.375" customWidth="1"/>
  </cols>
  <sheetData>
    <row r="1" spans="1:8" ht="42.75" customHeight="1">
      <c r="A1" s="34" t="s">
        <v>1844</v>
      </c>
      <c r="B1" s="34"/>
      <c r="C1" s="34"/>
      <c r="D1" s="34"/>
      <c r="E1" s="34"/>
      <c r="F1" s="34"/>
      <c r="G1" s="34"/>
      <c r="H1" s="34"/>
    </row>
    <row r="2" spans="1:8" s="3" customFormat="1" ht="41.25" customHeight="1">
      <c r="A2" s="1" t="s">
        <v>0</v>
      </c>
      <c r="B2" s="1" t="s">
        <v>1</v>
      </c>
      <c r="C2" s="1" t="s">
        <v>2</v>
      </c>
      <c r="D2" s="1" t="s">
        <v>3</v>
      </c>
      <c r="E2" s="1" t="s">
        <v>4</v>
      </c>
      <c r="F2" s="1" t="s">
        <v>5</v>
      </c>
      <c r="G2" s="1" t="s">
        <v>6</v>
      </c>
      <c r="H2" s="1" t="s">
        <v>1838</v>
      </c>
    </row>
    <row r="3" spans="1:8" s="15" customFormat="1" ht="35.1" customHeight="1">
      <c r="A3" s="12"/>
      <c r="B3" s="30" t="s">
        <v>1839</v>
      </c>
      <c r="C3" s="13"/>
      <c r="D3" s="13"/>
      <c r="E3" s="13"/>
      <c r="F3" s="13"/>
      <c r="G3" s="13"/>
      <c r="H3" s="14"/>
    </row>
    <row r="4" spans="1:8" s="15" customFormat="1" ht="35.1" customHeight="1">
      <c r="A4" s="4">
        <v>1</v>
      </c>
      <c r="B4" s="5" t="s">
        <v>38</v>
      </c>
      <c r="C4" s="5" t="s">
        <v>7</v>
      </c>
      <c r="D4" s="5" t="s">
        <v>8</v>
      </c>
      <c r="E4" s="5" t="s">
        <v>39</v>
      </c>
      <c r="F4" s="5" t="s">
        <v>40</v>
      </c>
      <c r="G4" s="5" t="s">
        <v>10</v>
      </c>
      <c r="H4" s="5" t="s">
        <v>41</v>
      </c>
    </row>
    <row r="5" spans="1:8" s="15" customFormat="1" ht="35.1" customHeight="1">
      <c r="A5" s="6">
        <v>2</v>
      </c>
      <c r="B5" s="7" t="s">
        <v>42</v>
      </c>
      <c r="C5" s="7" t="s">
        <v>19</v>
      </c>
      <c r="D5" s="7" t="s">
        <v>18</v>
      </c>
      <c r="E5" s="7" t="s">
        <v>9</v>
      </c>
      <c r="F5" s="7" t="s">
        <v>43</v>
      </c>
      <c r="G5" s="7" t="s">
        <v>10</v>
      </c>
      <c r="H5" s="7" t="s">
        <v>9</v>
      </c>
    </row>
    <row r="6" spans="1:8" s="15" customFormat="1" ht="35.1" customHeight="1">
      <c r="A6" s="8">
        <v>3</v>
      </c>
      <c r="B6" s="9" t="s">
        <v>44</v>
      </c>
      <c r="C6" s="9" t="s">
        <v>45</v>
      </c>
      <c r="D6" s="9" t="s">
        <v>8</v>
      </c>
      <c r="E6" s="9" t="s">
        <v>17</v>
      </c>
      <c r="F6" s="9" t="s">
        <v>46</v>
      </c>
      <c r="G6" s="9" t="s">
        <v>10</v>
      </c>
      <c r="H6" s="9" t="s">
        <v>17</v>
      </c>
    </row>
    <row r="7" spans="1:8" s="15" customFormat="1" ht="35.1" customHeight="1">
      <c r="A7" s="6">
        <v>4</v>
      </c>
      <c r="B7" s="9" t="s">
        <v>47</v>
      </c>
      <c r="C7" s="9" t="s">
        <v>31</v>
      </c>
      <c r="D7" s="9" t="s">
        <v>11</v>
      </c>
      <c r="E7" s="9" t="s">
        <v>48</v>
      </c>
      <c r="F7" s="9" t="s">
        <v>49</v>
      </c>
      <c r="G7" s="9" t="s">
        <v>50</v>
      </c>
      <c r="H7" s="9" t="s">
        <v>51</v>
      </c>
    </row>
    <row r="8" spans="1:8" s="15" customFormat="1" ht="35.1" customHeight="1">
      <c r="A8" s="8">
        <v>5</v>
      </c>
      <c r="B8" s="9" t="s">
        <v>52</v>
      </c>
      <c r="C8" s="9" t="s">
        <v>31</v>
      </c>
      <c r="D8" s="9" t="s">
        <v>8</v>
      </c>
      <c r="E8" s="9" t="s">
        <v>16</v>
      </c>
      <c r="F8" s="9" t="s">
        <v>53</v>
      </c>
      <c r="G8" s="9" t="s">
        <v>10</v>
      </c>
      <c r="H8" s="9" t="s">
        <v>16</v>
      </c>
    </row>
    <row r="9" spans="1:8" s="15" customFormat="1" ht="35.1" customHeight="1">
      <c r="A9" s="6">
        <v>6</v>
      </c>
      <c r="B9" s="9" t="s">
        <v>54</v>
      </c>
      <c r="C9" s="9" t="s">
        <v>55</v>
      </c>
      <c r="D9" s="9" t="s">
        <v>8</v>
      </c>
      <c r="E9" s="9" t="s">
        <v>33</v>
      </c>
      <c r="F9" s="9" t="s">
        <v>56</v>
      </c>
      <c r="G9" s="9" t="s">
        <v>10</v>
      </c>
      <c r="H9" s="9" t="s">
        <v>35</v>
      </c>
    </row>
    <row r="10" spans="1:8" s="15" customFormat="1" ht="35.1" customHeight="1">
      <c r="A10" s="8">
        <v>7</v>
      </c>
      <c r="B10" s="9" t="s">
        <v>57</v>
      </c>
      <c r="C10" s="9" t="s">
        <v>7</v>
      </c>
      <c r="D10" s="9" t="s">
        <v>8</v>
      </c>
      <c r="E10" s="9" t="s">
        <v>33</v>
      </c>
      <c r="F10" s="9" t="s">
        <v>58</v>
      </c>
      <c r="G10" s="9" t="s">
        <v>10</v>
      </c>
      <c r="H10" s="9" t="s">
        <v>35</v>
      </c>
    </row>
    <row r="11" spans="1:8" s="15" customFormat="1" ht="35.1" customHeight="1">
      <c r="A11" s="6">
        <v>8</v>
      </c>
      <c r="B11" s="9" t="s">
        <v>59</v>
      </c>
      <c r="C11" s="9" t="s">
        <v>13</v>
      </c>
      <c r="D11" s="9" t="s">
        <v>18</v>
      </c>
      <c r="E11" s="9" t="s">
        <v>29</v>
      </c>
      <c r="F11" s="9" t="s">
        <v>60</v>
      </c>
      <c r="G11" s="9" t="s">
        <v>10</v>
      </c>
      <c r="H11" s="9" t="s">
        <v>29</v>
      </c>
    </row>
    <row r="12" spans="1:8" s="15" customFormat="1" ht="35.1" customHeight="1">
      <c r="A12" s="8">
        <v>9</v>
      </c>
      <c r="B12" s="9" t="s">
        <v>61</v>
      </c>
      <c r="C12" s="9" t="s">
        <v>13</v>
      </c>
      <c r="D12" s="9" t="s">
        <v>8</v>
      </c>
      <c r="E12" s="9" t="s">
        <v>33</v>
      </c>
      <c r="F12" s="9" t="s">
        <v>62</v>
      </c>
      <c r="G12" s="9" t="s">
        <v>10</v>
      </c>
      <c r="H12" s="9" t="s">
        <v>35</v>
      </c>
    </row>
    <row r="13" spans="1:8" s="15" customFormat="1" ht="35.1" customHeight="1">
      <c r="A13" s="6">
        <v>10</v>
      </c>
      <c r="B13" s="9" t="s">
        <v>63</v>
      </c>
      <c r="C13" s="9" t="s">
        <v>30</v>
      </c>
      <c r="D13" s="9" t="s">
        <v>11</v>
      </c>
      <c r="E13" s="9" t="s">
        <v>33</v>
      </c>
      <c r="F13" s="9" t="s">
        <v>64</v>
      </c>
      <c r="G13" s="9" t="s">
        <v>10</v>
      </c>
      <c r="H13" s="9" t="s">
        <v>35</v>
      </c>
    </row>
    <row r="14" spans="1:8" s="15" customFormat="1" ht="35.1" customHeight="1">
      <c r="A14" s="8">
        <v>11</v>
      </c>
      <c r="B14" s="9" t="s">
        <v>65</v>
      </c>
      <c r="C14" s="9" t="s">
        <v>7</v>
      </c>
      <c r="D14" s="9" t="s">
        <v>8</v>
      </c>
      <c r="E14" s="9" t="s">
        <v>9</v>
      </c>
      <c r="F14" s="9" t="s">
        <v>66</v>
      </c>
      <c r="G14" s="9" t="s">
        <v>67</v>
      </c>
      <c r="H14" s="9" t="s">
        <v>9</v>
      </c>
    </row>
    <row r="15" spans="1:8" s="15" customFormat="1" ht="35.1" customHeight="1">
      <c r="A15" s="6">
        <v>12</v>
      </c>
      <c r="B15" s="7" t="s">
        <v>68</v>
      </c>
      <c r="C15" s="7" t="s">
        <v>27</v>
      </c>
      <c r="D15" s="7" t="s">
        <v>8</v>
      </c>
      <c r="E15" s="7" t="s">
        <v>69</v>
      </c>
      <c r="F15" s="7" t="s">
        <v>70</v>
      </c>
      <c r="G15" s="7" t="s">
        <v>10</v>
      </c>
      <c r="H15" s="7" t="s">
        <v>71</v>
      </c>
    </row>
    <row r="16" spans="1:8" s="15" customFormat="1" ht="35.1" customHeight="1">
      <c r="A16" s="8">
        <v>13</v>
      </c>
      <c r="B16" s="9" t="s">
        <v>72</v>
      </c>
      <c r="C16" s="9" t="s">
        <v>73</v>
      </c>
      <c r="D16" s="9" t="s">
        <v>11</v>
      </c>
      <c r="E16" s="9" t="s">
        <v>16</v>
      </c>
      <c r="F16" s="9" t="s">
        <v>74</v>
      </c>
      <c r="G16" s="9" t="s">
        <v>10</v>
      </c>
      <c r="H16" s="9" t="s">
        <v>16</v>
      </c>
    </row>
    <row r="17" spans="1:8" s="15" customFormat="1" ht="35.1" customHeight="1">
      <c r="A17" s="6">
        <v>14</v>
      </c>
      <c r="B17" s="9" t="s">
        <v>75</v>
      </c>
      <c r="C17" s="9" t="s">
        <v>13</v>
      </c>
      <c r="D17" s="9" t="s">
        <v>8</v>
      </c>
      <c r="E17" s="9" t="s">
        <v>17</v>
      </c>
      <c r="F17" s="9" t="s">
        <v>76</v>
      </c>
      <c r="G17" s="9" t="s">
        <v>10</v>
      </c>
      <c r="H17" s="9" t="s">
        <v>17</v>
      </c>
    </row>
    <row r="18" spans="1:8" s="15" customFormat="1" ht="35.1" customHeight="1">
      <c r="A18" s="8">
        <v>15</v>
      </c>
      <c r="B18" s="9" t="s">
        <v>77</v>
      </c>
      <c r="C18" s="9" t="s">
        <v>78</v>
      </c>
      <c r="D18" s="9" t="s">
        <v>8</v>
      </c>
      <c r="E18" s="9" t="s">
        <v>79</v>
      </c>
      <c r="F18" s="9" t="s">
        <v>80</v>
      </c>
      <c r="G18" s="9" t="s">
        <v>10</v>
      </c>
      <c r="H18" s="9" t="s">
        <v>20</v>
      </c>
    </row>
    <row r="19" spans="1:8" s="15" customFormat="1" ht="35.1" customHeight="1">
      <c r="A19" s="6">
        <v>16</v>
      </c>
      <c r="B19" s="9" t="s">
        <v>81</v>
      </c>
      <c r="C19" s="9" t="s">
        <v>13</v>
      </c>
      <c r="D19" s="9" t="s">
        <v>8</v>
      </c>
      <c r="E19" s="9" t="s">
        <v>82</v>
      </c>
      <c r="F19" s="9" t="s">
        <v>83</v>
      </c>
      <c r="G19" s="9" t="s">
        <v>10</v>
      </c>
      <c r="H19" s="9" t="s">
        <v>84</v>
      </c>
    </row>
    <row r="20" spans="1:8" s="15" customFormat="1" ht="35.1" customHeight="1">
      <c r="A20" s="8">
        <v>17</v>
      </c>
      <c r="B20" s="7" t="s">
        <v>85</v>
      </c>
      <c r="C20" s="7" t="s">
        <v>21</v>
      </c>
      <c r="D20" s="7" t="s">
        <v>22</v>
      </c>
      <c r="E20" s="7" t="s">
        <v>25</v>
      </c>
      <c r="F20" s="7" t="s">
        <v>1825</v>
      </c>
      <c r="G20" s="7" t="s">
        <v>10</v>
      </c>
      <c r="H20" s="7" t="s">
        <v>24</v>
      </c>
    </row>
    <row r="21" spans="1:8" s="15" customFormat="1" ht="35.1" customHeight="1">
      <c r="A21" s="6">
        <v>18</v>
      </c>
      <c r="B21" s="9" t="s">
        <v>86</v>
      </c>
      <c r="C21" s="9" t="s">
        <v>87</v>
      </c>
      <c r="D21" s="9" t="s">
        <v>30</v>
      </c>
      <c r="E21" s="9" t="s">
        <v>88</v>
      </c>
      <c r="F21" s="9" t="s">
        <v>89</v>
      </c>
      <c r="G21" s="9" t="s">
        <v>10</v>
      </c>
      <c r="H21" s="9" t="s">
        <v>71</v>
      </c>
    </row>
    <row r="22" spans="1:8" s="15" customFormat="1" ht="35.1" customHeight="1">
      <c r="A22" s="8">
        <v>19</v>
      </c>
      <c r="B22" s="9" t="s">
        <v>90</v>
      </c>
      <c r="C22" s="9" t="s">
        <v>7</v>
      </c>
      <c r="D22" s="9" t="s">
        <v>8</v>
      </c>
      <c r="E22" s="7" t="s">
        <v>92</v>
      </c>
      <c r="F22" s="9" t="s">
        <v>91</v>
      </c>
      <c r="G22" s="9" t="s">
        <v>10</v>
      </c>
      <c r="H22" s="9" t="s">
        <v>92</v>
      </c>
    </row>
    <row r="23" spans="1:8" s="15" customFormat="1" ht="35.1" customHeight="1">
      <c r="A23" s="6">
        <v>20</v>
      </c>
      <c r="B23" s="9" t="s">
        <v>93</v>
      </c>
      <c r="C23" s="9" t="s">
        <v>94</v>
      </c>
      <c r="D23" s="9" t="s">
        <v>8</v>
      </c>
      <c r="E23" s="9" t="s">
        <v>17</v>
      </c>
      <c r="F23" s="9" t="s">
        <v>95</v>
      </c>
      <c r="G23" s="9" t="s">
        <v>10</v>
      </c>
      <c r="H23" s="9" t="s">
        <v>17</v>
      </c>
    </row>
    <row r="24" spans="1:8" s="15" customFormat="1" ht="35.1" customHeight="1">
      <c r="A24" s="8">
        <v>21</v>
      </c>
      <c r="B24" s="7" t="s">
        <v>96</v>
      </c>
      <c r="C24" s="7" t="s">
        <v>7</v>
      </c>
      <c r="D24" s="7" t="s">
        <v>8</v>
      </c>
      <c r="E24" s="7" t="s">
        <v>24</v>
      </c>
      <c r="F24" s="7" t="s">
        <v>1826</v>
      </c>
      <c r="G24" s="7" t="s">
        <v>10</v>
      </c>
      <c r="H24" s="7" t="s">
        <v>24</v>
      </c>
    </row>
    <row r="25" spans="1:8" s="15" customFormat="1" ht="35.1" customHeight="1">
      <c r="A25" s="6">
        <v>22</v>
      </c>
      <c r="B25" s="9" t="s">
        <v>97</v>
      </c>
      <c r="C25" s="9" t="s">
        <v>94</v>
      </c>
      <c r="D25" s="9" t="s">
        <v>8</v>
      </c>
      <c r="E25" s="9" t="s">
        <v>82</v>
      </c>
      <c r="F25" s="9" t="s">
        <v>1834</v>
      </c>
      <c r="G25" s="9" t="s">
        <v>10</v>
      </c>
      <c r="H25" s="9" t="s">
        <v>84</v>
      </c>
    </row>
    <row r="26" spans="1:8" s="15" customFormat="1" ht="35.1" customHeight="1">
      <c r="A26" s="8">
        <v>23</v>
      </c>
      <c r="B26" s="9" t="s">
        <v>98</v>
      </c>
      <c r="C26" s="9" t="s">
        <v>7</v>
      </c>
      <c r="D26" s="9" t="s">
        <v>18</v>
      </c>
      <c r="E26" s="9" t="s">
        <v>99</v>
      </c>
      <c r="F26" s="9" t="s">
        <v>1827</v>
      </c>
      <c r="G26" s="9" t="s">
        <v>10</v>
      </c>
      <c r="H26" s="9" t="s">
        <v>24</v>
      </c>
    </row>
    <row r="27" spans="1:8" s="15" customFormat="1" ht="35.1" customHeight="1">
      <c r="A27" s="6">
        <v>24</v>
      </c>
      <c r="B27" s="9" t="s">
        <v>100</v>
      </c>
      <c r="C27" s="9" t="s">
        <v>37</v>
      </c>
      <c r="D27" s="9" t="s">
        <v>8</v>
      </c>
      <c r="E27" s="9" t="s">
        <v>17</v>
      </c>
      <c r="F27" s="9" t="s">
        <v>101</v>
      </c>
      <c r="G27" s="9" t="s">
        <v>10</v>
      </c>
      <c r="H27" s="9" t="s">
        <v>17</v>
      </c>
    </row>
    <row r="28" spans="1:8" s="15" customFormat="1" ht="35.1" customHeight="1">
      <c r="A28" s="8">
        <v>25</v>
      </c>
      <c r="B28" s="9" t="s">
        <v>102</v>
      </c>
      <c r="C28" s="9" t="s">
        <v>103</v>
      </c>
      <c r="D28" s="9" t="s">
        <v>30</v>
      </c>
      <c r="E28" s="9" t="s">
        <v>99</v>
      </c>
      <c r="F28" s="9" t="s">
        <v>104</v>
      </c>
      <c r="G28" s="9" t="s">
        <v>10</v>
      </c>
      <c r="H28" s="9" t="s">
        <v>24</v>
      </c>
    </row>
    <row r="29" spans="1:8" s="15" customFormat="1" ht="35.1" customHeight="1">
      <c r="A29" s="6">
        <v>26</v>
      </c>
      <c r="B29" s="9" t="s">
        <v>105</v>
      </c>
      <c r="C29" s="9" t="s">
        <v>27</v>
      </c>
      <c r="D29" s="9" t="s">
        <v>11</v>
      </c>
      <c r="E29" s="9" t="s">
        <v>17</v>
      </c>
      <c r="F29" s="9" t="s">
        <v>106</v>
      </c>
      <c r="G29" s="9" t="s">
        <v>10</v>
      </c>
      <c r="H29" s="9" t="s">
        <v>17</v>
      </c>
    </row>
    <row r="30" spans="1:8" s="15" customFormat="1" ht="35.1" customHeight="1">
      <c r="A30" s="8">
        <v>27</v>
      </c>
      <c r="B30" s="9" t="s">
        <v>107</v>
      </c>
      <c r="C30" s="9" t="s">
        <v>13</v>
      </c>
      <c r="D30" s="9" t="s">
        <v>18</v>
      </c>
      <c r="E30" s="9" t="s">
        <v>108</v>
      </c>
      <c r="F30" s="9" t="s">
        <v>109</v>
      </c>
      <c r="G30" s="9" t="s">
        <v>10</v>
      </c>
      <c r="H30" s="9" t="s">
        <v>41</v>
      </c>
    </row>
    <row r="31" spans="1:8" s="15" customFormat="1" ht="35.1" customHeight="1">
      <c r="A31" s="6">
        <v>28</v>
      </c>
      <c r="B31" s="9" t="s">
        <v>110</v>
      </c>
      <c r="C31" s="9" t="s">
        <v>21</v>
      </c>
      <c r="D31" s="9" t="s">
        <v>11</v>
      </c>
      <c r="E31" s="9" t="s">
        <v>111</v>
      </c>
      <c r="F31" s="9" t="s">
        <v>112</v>
      </c>
      <c r="G31" s="9" t="s">
        <v>113</v>
      </c>
      <c r="H31" s="9" t="s">
        <v>41</v>
      </c>
    </row>
    <row r="32" spans="1:8" s="15" customFormat="1" ht="35.1" customHeight="1">
      <c r="A32" s="8">
        <v>29</v>
      </c>
      <c r="B32" s="9" t="s">
        <v>114</v>
      </c>
      <c r="C32" s="9" t="s">
        <v>115</v>
      </c>
      <c r="D32" s="9" t="s">
        <v>8</v>
      </c>
      <c r="E32" s="9" t="s">
        <v>29</v>
      </c>
      <c r="F32" s="9" t="s">
        <v>116</v>
      </c>
      <c r="G32" s="9" t="s">
        <v>10</v>
      </c>
      <c r="H32" s="9" t="s">
        <v>29</v>
      </c>
    </row>
    <row r="33" spans="1:8" s="15" customFormat="1" ht="35.1" customHeight="1">
      <c r="A33" s="6">
        <v>30</v>
      </c>
      <c r="B33" s="9" t="s">
        <v>117</v>
      </c>
      <c r="C33" s="9" t="s">
        <v>13</v>
      </c>
      <c r="D33" s="9" t="s">
        <v>11</v>
      </c>
      <c r="E33" s="9" t="s">
        <v>17</v>
      </c>
      <c r="F33" s="9" t="s">
        <v>118</v>
      </c>
      <c r="G33" s="9" t="s">
        <v>10</v>
      </c>
      <c r="H33" s="9" t="s">
        <v>17</v>
      </c>
    </row>
    <row r="34" spans="1:8" s="15" customFormat="1" ht="35.1" customHeight="1">
      <c r="A34" s="8">
        <v>31</v>
      </c>
      <c r="B34" s="9" t="s">
        <v>1846</v>
      </c>
      <c r="C34" s="9" t="s">
        <v>119</v>
      </c>
      <c r="D34" s="9" t="s">
        <v>11</v>
      </c>
      <c r="E34" s="9" t="s">
        <v>33</v>
      </c>
      <c r="F34" s="9" t="s">
        <v>120</v>
      </c>
      <c r="G34" s="9" t="s">
        <v>10</v>
      </c>
      <c r="H34" s="9" t="s">
        <v>35</v>
      </c>
    </row>
    <row r="35" spans="1:8" s="15" customFormat="1" ht="35.1" customHeight="1">
      <c r="A35" s="6">
        <v>32</v>
      </c>
      <c r="B35" s="7" t="s">
        <v>121</v>
      </c>
      <c r="C35" s="7" t="s">
        <v>13</v>
      </c>
      <c r="D35" s="7" t="s">
        <v>8</v>
      </c>
      <c r="E35" s="7" t="s">
        <v>24</v>
      </c>
      <c r="F35" s="7" t="s">
        <v>1828</v>
      </c>
      <c r="G35" s="7" t="s">
        <v>10</v>
      </c>
      <c r="H35" s="7" t="s">
        <v>24</v>
      </c>
    </row>
    <row r="36" spans="1:8" s="15" customFormat="1" ht="35.1" customHeight="1">
      <c r="A36" s="8">
        <v>33</v>
      </c>
      <c r="B36" s="7" t="s">
        <v>122</v>
      </c>
      <c r="C36" s="7" t="s">
        <v>21</v>
      </c>
      <c r="D36" s="7" t="s">
        <v>18</v>
      </c>
      <c r="E36" s="7" t="s">
        <v>92</v>
      </c>
      <c r="F36" s="7" t="s">
        <v>1829</v>
      </c>
      <c r="G36" s="7" t="s">
        <v>10</v>
      </c>
      <c r="H36" s="7" t="s">
        <v>92</v>
      </c>
    </row>
    <row r="37" spans="1:8" s="15" customFormat="1" ht="35.1" customHeight="1">
      <c r="A37" s="6">
        <v>34</v>
      </c>
      <c r="B37" s="9" t="s">
        <v>123</v>
      </c>
      <c r="C37" s="9" t="s">
        <v>31</v>
      </c>
      <c r="D37" s="9" t="s">
        <v>22</v>
      </c>
      <c r="E37" s="9" t="s">
        <v>124</v>
      </c>
      <c r="F37" s="9" t="s">
        <v>1835</v>
      </c>
      <c r="G37" s="9" t="s">
        <v>10</v>
      </c>
      <c r="H37" s="9" t="s">
        <v>41</v>
      </c>
    </row>
    <row r="38" spans="1:8" s="15" customFormat="1" ht="35.1" customHeight="1">
      <c r="A38" s="8">
        <v>35</v>
      </c>
      <c r="B38" s="11" t="s">
        <v>125</v>
      </c>
      <c r="C38" s="11" t="s">
        <v>13</v>
      </c>
      <c r="D38" s="11" t="s">
        <v>8</v>
      </c>
      <c r="E38" s="11" t="s">
        <v>17</v>
      </c>
      <c r="F38" s="11" t="s">
        <v>126</v>
      </c>
      <c r="G38" s="11" t="s">
        <v>10</v>
      </c>
      <c r="H38" s="11" t="s">
        <v>17</v>
      </c>
    </row>
    <row r="39" spans="1:8" s="15" customFormat="1" ht="35.1" customHeight="1">
      <c r="A39" s="6">
        <v>36</v>
      </c>
      <c r="B39" s="11" t="s">
        <v>32</v>
      </c>
      <c r="C39" s="11" t="s">
        <v>27</v>
      </c>
      <c r="D39" s="11" t="s">
        <v>8</v>
      </c>
      <c r="E39" s="11" t="s">
        <v>33</v>
      </c>
      <c r="F39" s="11" t="s">
        <v>34</v>
      </c>
      <c r="G39" s="11" t="s">
        <v>10</v>
      </c>
      <c r="H39" s="11" t="s">
        <v>35</v>
      </c>
    </row>
    <row r="40" spans="1:8" s="15" customFormat="1" ht="35.1" customHeight="1">
      <c r="A40" s="8">
        <v>37</v>
      </c>
      <c r="B40" s="7" t="s">
        <v>127</v>
      </c>
      <c r="C40" s="7" t="s">
        <v>21</v>
      </c>
      <c r="D40" s="7" t="s">
        <v>22</v>
      </c>
      <c r="E40" s="7" t="s">
        <v>128</v>
      </c>
      <c r="F40" s="7" t="s">
        <v>129</v>
      </c>
      <c r="G40" s="7" t="s">
        <v>10</v>
      </c>
      <c r="H40" s="7" t="s">
        <v>41</v>
      </c>
    </row>
    <row r="41" spans="1:8" s="16" customFormat="1" ht="35.1" customHeight="1">
      <c r="A41" s="6">
        <v>38</v>
      </c>
      <c r="B41" s="11" t="s">
        <v>130</v>
      </c>
      <c r="C41" s="11" t="s">
        <v>31</v>
      </c>
      <c r="D41" s="11" t="s">
        <v>30</v>
      </c>
      <c r="E41" s="11" t="s">
        <v>131</v>
      </c>
      <c r="F41" s="11" t="s">
        <v>132</v>
      </c>
      <c r="G41" s="11" t="s">
        <v>10</v>
      </c>
      <c r="H41" s="11" t="s">
        <v>133</v>
      </c>
    </row>
    <row r="42" spans="1:8" s="16" customFormat="1" ht="35.1" customHeight="1">
      <c r="A42" s="8">
        <v>39</v>
      </c>
      <c r="B42" s="11" t="s">
        <v>134</v>
      </c>
      <c r="C42" s="11" t="s">
        <v>26</v>
      </c>
      <c r="D42" s="11" t="s">
        <v>11</v>
      </c>
      <c r="E42" s="11" t="s">
        <v>9</v>
      </c>
      <c r="F42" s="11" t="s">
        <v>135</v>
      </c>
      <c r="G42" s="11" t="s">
        <v>10</v>
      </c>
      <c r="H42" s="11" t="s">
        <v>9</v>
      </c>
    </row>
    <row r="43" spans="1:8" s="15" customFormat="1" ht="35.1" customHeight="1">
      <c r="A43" s="6">
        <v>40</v>
      </c>
      <c r="B43" s="11" t="s">
        <v>136</v>
      </c>
      <c r="C43" s="11" t="s">
        <v>21</v>
      </c>
      <c r="D43" s="11" t="s">
        <v>11</v>
      </c>
      <c r="E43" s="11" t="s">
        <v>25</v>
      </c>
      <c r="F43" s="11" t="s">
        <v>137</v>
      </c>
      <c r="G43" s="11" t="s">
        <v>10</v>
      </c>
      <c r="H43" s="11" t="s">
        <v>24</v>
      </c>
    </row>
    <row r="44" spans="1:8" s="15" customFormat="1" ht="35.1" customHeight="1">
      <c r="A44" s="8">
        <v>41</v>
      </c>
      <c r="B44" s="11" t="s">
        <v>138</v>
      </c>
      <c r="C44" s="11" t="s">
        <v>7</v>
      </c>
      <c r="D44" s="11" t="s">
        <v>8</v>
      </c>
      <c r="E44" s="11" t="s">
        <v>33</v>
      </c>
      <c r="F44" s="11" t="s">
        <v>139</v>
      </c>
      <c r="G44" s="11" t="s">
        <v>10</v>
      </c>
      <c r="H44" s="11" t="s">
        <v>35</v>
      </c>
    </row>
    <row r="45" spans="1:8" s="15" customFormat="1" ht="35.1" customHeight="1">
      <c r="A45" s="6">
        <v>42</v>
      </c>
      <c r="B45" s="11" t="s">
        <v>140</v>
      </c>
      <c r="C45" s="11" t="s">
        <v>13</v>
      </c>
      <c r="D45" s="11" t="s">
        <v>8</v>
      </c>
      <c r="E45" s="11" t="s">
        <v>82</v>
      </c>
      <c r="F45" s="11" t="s">
        <v>141</v>
      </c>
      <c r="G45" s="11" t="s">
        <v>10</v>
      </c>
      <c r="H45" s="11" t="s">
        <v>84</v>
      </c>
    </row>
    <row r="46" spans="1:8" s="15" customFormat="1" ht="35.1" customHeight="1">
      <c r="A46" s="8">
        <v>43</v>
      </c>
      <c r="B46" s="11" t="s">
        <v>142</v>
      </c>
      <c r="C46" s="11" t="s">
        <v>7</v>
      </c>
      <c r="D46" s="11" t="s">
        <v>8</v>
      </c>
      <c r="E46" s="11" t="s">
        <v>82</v>
      </c>
      <c r="F46" s="11" t="s">
        <v>143</v>
      </c>
      <c r="G46" s="11" t="s">
        <v>10</v>
      </c>
      <c r="H46" s="11" t="s">
        <v>84</v>
      </c>
    </row>
    <row r="47" spans="1:8" s="15" customFormat="1" ht="35.1" customHeight="1">
      <c r="A47" s="6">
        <v>44</v>
      </c>
      <c r="B47" s="11" t="s">
        <v>144</v>
      </c>
      <c r="C47" s="11" t="s">
        <v>27</v>
      </c>
      <c r="D47" s="11" t="s">
        <v>8</v>
      </c>
      <c r="E47" s="11" t="s">
        <v>17</v>
      </c>
      <c r="F47" s="11" t="s">
        <v>145</v>
      </c>
      <c r="G47" s="11" t="s">
        <v>10</v>
      </c>
      <c r="H47" s="11" t="s">
        <v>17</v>
      </c>
    </row>
    <row r="48" spans="1:8" s="15" customFormat="1" ht="35.1" customHeight="1">
      <c r="A48" s="8">
        <v>45</v>
      </c>
      <c r="B48" s="7" t="s">
        <v>181</v>
      </c>
      <c r="C48" s="7" t="s">
        <v>7</v>
      </c>
      <c r="D48" s="7" t="s">
        <v>8</v>
      </c>
      <c r="E48" s="7" t="s">
        <v>24</v>
      </c>
      <c r="F48" s="7" t="s">
        <v>1836</v>
      </c>
      <c r="G48" s="7" t="s">
        <v>10</v>
      </c>
      <c r="H48" s="7" t="s">
        <v>24</v>
      </c>
    </row>
    <row r="49" spans="1:8" s="15" customFormat="1" ht="35.1" customHeight="1">
      <c r="A49" s="6">
        <v>46</v>
      </c>
      <c r="B49" s="11" t="s">
        <v>146</v>
      </c>
      <c r="C49" s="11" t="s">
        <v>115</v>
      </c>
      <c r="D49" s="11" t="s">
        <v>30</v>
      </c>
      <c r="E49" s="11" t="s">
        <v>33</v>
      </c>
      <c r="F49" s="11" t="s">
        <v>147</v>
      </c>
      <c r="G49" s="11" t="s">
        <v>10</v>
      </c>
      <c r="H49" s="11" t="s">
        <v>35</v>
      </c>
    </row>
    <row r="50" spans="1:8" s="16" customFormat="1" ht="35.1" customHeight="1">
      <c r="A50" s="8">
        <v>47</v>
      </c>
      <c r="B50" s="11" t="s">
        <v>148</v>
      </c>
      <c r="C50" s="11" t="s">
        <v>13</v>
      </c>
      <c r="D50" s="11" t="s">
        <v>8</v>
      </c>
      <c r="E50" s="11" t="s">
        <v>17</v>
      </c>
      <c r="F50" s="11" t="s">
        <v>149</v>
      </c>
      <c r="G50" s="11" t="s">
        <v>10</v>
      </c>
      <c r="H50" s="11" t="s">
        <v>17</v>
      </c>
    </row>
    <row r="51" spans="1:8" s="16" customFormat="1" ht="35.1" customHeight="1">
      <c r="A51" s="6">
        <v>48</v>
      </c>
      <c r="B51" s="11" t="s">
        <v>150</v>
      </c>
      <c r="C51" s="11" t="s">
        <v>78</v>
      </c>
      <c r="D51" s="11" t="s">
        <v>8</v>
      </c>
      <c r="E51" s="11" t="s">
        <v>12</v>
      </c>
      <c r="F51" s="11" t="s">
        <v>151</v>
      </c>
      <c r="G51" s="11" t="s">
        <v>10</v>
      </c>
      <c r="H51" s="11" t="s">
        <v>12</v>
      </c>
    </row>
    <row r="52" spans="1:8" s="16" customFormat="1" ht="35.1" customHeight="1">
      <c r="A52" s="8">
        <v>49</v>
      </c>
      <c r="B52" s="7" t="s">
        <v>152</v>
      </c>
      <c r="C52" s="7" t="s">
        <v>31</v>
      </c>
      <c r="D52" s="7" t="s">
        <v>30</v>
      </c>
      <c r="E52" s="7" t="s">
        <v>69</v>
      </c>
      <c r="F52" s="7" t="s">
        <v>1830</v>
      </c>
      <c r="G52" s="7" t="s">
        <v>10</v>
      </c>
      <c r="H52" s="7" t="s">
        <v>71</v>
      </c>
    </row>
    <row r="53" spans="1:8" s="15" customFormat="1" ht="35.1" customHeight="1">
      <c r="A53" s="6">
        <v>50</v>
      </c>
      <c r="B53" s="7" t="s">
        <v>153</v>
      </c>
      <c r="C53" s="7" t="s">
        <v>15</v>
      </c>
      <c r="D53" s="7" t="s">
        <v>22</v>
      </c>
      <c r="E53" s="7" t="s">
        <v>24</v>
      </c>
      <c r="F53" s="7" t="s">
        <v>1831</v>
      </c>
      <c r="G53" s="7" t="s">
        <v>10</v>
      </c>
      <c r="H53" s="7" t="s">
        <v>24</v>
      </c>
    </row>
    <row r="54" spans="1:8" s="15" customFormat="1" ht="35.1" customHeight="1">
      <c r="A54" s="8">
        <v>51</v>
      </c>
      <c r="B54" s="7" t="s">
        <v>154</v>
      </c>
      <c r="C54" s="7" t="s">
        <v>155</v>
      </c>
      <c r="D54" s="7" t="s">
        <v>8</v>
      </c>
      <c r="E54" s="7" t="s">
        <v>33</v>
      </c>
      <c r="F54" s="7" t="s">
        <v>1832</v>
      </c>
      <c r="G54" s="7" t="s">
        <v>10</v>
      </c>
      <c r="H54" s="7" t="s">
        <v>35</v>
      </c>
    </row>
    <row r="55" spans="1:8" s="15" customFormat="1" ht="35.1" customHeight="1">
      <c r="A55" s="12"/>
      <c r="B55" s="30" t="s">
        <v>1840</v>
      </c>
      <c r="C55" s="13"/>
      <c r="D55" s="13"/>
      <c r="E55" s="13"/>
      <c r="F55" s="13"/>
      <c r="G55" s="13"/>
      <c r="H55" s="14"/>
    </row>
    <row r="56" spans="1:8" s="15" customFormat="1" ht="35.1" customHeight="1">
      <c r="A56" s="10">
        <v>1</v>
      </c>
      <c r="B56" s="11" t="s">
        <v>1822</v>
      </c>
      <c r="C56" s="11" t="s">
        <v>13</v>
      </c>
      <c r="D56" s="11" t="s">
        <v>22</v>
      </c>
      <c r="E56" s="11" t="s">
        <v>17</v>
      </c>
      <c r="F56" s="11" t="s">
        <v>156</v>
      </c>
      <c r="G56" s="11" t="s">
        <v>157</v>
      </c>
      <c r="H56" s="11" t="s">
        <v>17</v>
      </c>
    </row>
    <row r="57" spans="1:8" s="15" customFormat="1" ht="35.1" customHeight="1">
      <c r="A57" s="10">
        <v>2</v>
      </c>
      <c r="B57" s="11" t="s">
        <v>158</v>
      </c>
      <c r="C57" s="11" t="s">
        <v>7</v>
      </c>
      <c r="D57" s="11" t="s">
        <v>18</v>
      </c>
      <c r="E57" s="11" t="s">
        <v>1823</v>
      </c>
      <c r="F57" s="11" t="s">
        <v>159</v>
      </c>
      <c r="G57" s="11" t="s">
        <v>160</v>
      </c>
      <c r="H57" s="11" t="s">
        <v>84</v>
      </c>
    </row>
    <row r="58" spans="1:8" s="15" customFormat="1" ht="35.1" customHeight="1">
      <c r="A58" s="10">
        <v>3</v>
      </c>
      <c r="B58" s="11" t="s">
        <v>161</v>
      </c>
      <c r="C58" s="11" t="s">
        <v>7</v>
      </c>
      <c r="D58" s="11" t="s">
        <v>18</v>
      </c>
      <c r="E58" s="11" t="s">
        <v>162</v>
      </c>
      <c r="F58" s="11" t="s">
        <v>163</v>
      </c>
      <c r="G58" s="11" t="s">
        <v>10</v>
      </c>
      <c r="H58" s="11" t="s">
        <v>84</v>
      </c>
    </row>
    <row r="59" spans="1:8" s="15" customFormat="1" ht="35.1" customHeight="1">
      <c r="A59" s="10">
        <v>4</v>
      </c>
      <c r="B59" s="11" t="s">
        <v>164</v>
      </c>
      <c r="C59" s="11" t="s">
        <v>31</v>
      </c>
      <c r="D59" s="11" t="s">
        <v>8</v>
      </c>
      <c r="E59" s="11" t="s">
        <v>16</v>
      </c>
      <c r="F59" s="11" t="s">
        <v>165</v>
      </c>
      <c r="G59" s="11" t="s">
        <v>10</v>
      </c>
      <c r="H59" s="11" t="s">
        <v>16</v>
      </c>
    </row>
    <row r="60" spans="1:8" s="15" customFormat="1" ht="35.1" customHeight="1">
      <c r="A60" s="10">
        <v>5</v>
      </c>
      <c r="B60" s="11" t="s">
        <v>166</v>
      </c>
      <c r="C60" s="11" t="s">
        <v>13</v>
      </c>
      <c r="D60" s="11" t="s">
        <v>8</v>
      </c>
      <c r="E60" s="11" t="s">
        <v>29</v>
      </c>
      <c r="F60" s="11" t="s">
        <v>167</v>
      </c>
      <c r="G60" s="11" t="s">
        <v>10</v>
      </c>
      <c r="H60" s="11" t="s">
        <v>29</v>
      </c>
    </row>
    <row r="61" spans="1:8" s="15" customFormat="1" ht="35.1" customHeight="1">
      <c r="A61" s="10">
        <v>6</v>
      </c>
      <c r="B61" s="11" t="s">
        <v>1824</v>
      </c>
      <c r="C61" s="11" t="s">
        <v>7</v>
      </c>
      <c r="D61" s="11" t="s">
        <v>18</v>
      </c>
      <c r="E61" s="11" t="s">
        <v>162</v>
      </c>
      <c r="F61" s="11" t="s">
        <v>168</v>
      </c>
      <c r="G61" s="11" t="s">
        <v>169</v>
      </c>
      <c r="H61" s="11" t="s">
        <v>84</v>
      </c>
    </row>
    <row r="62" spans="1:8" s="15" customFormat="1" ht="35.1" customHeight="1">
      <c r="A62" s="10">
        <v>7</v>
      </c>
      <c r="B62" s="11" t="s">
        <v>170</v>
      </c>
      <c r="C62" s="11" t="s">
        <v>21</v>
      </c>
      <c r="D62" s="11" t="s">
        <v>23</v>
      </c>
      <c r="E62" s="11" t="s">
        <v>25</v>
      </c>
      <c r="F62" s="11" t="s">
        <v>171</v>
      </c>
      <c r="G62" s="11" t="s">
        <v>10</v>
      </c>
      <c r="H62" s="11" t="s">
        <v>24</v>
      </c>
    </row>
    <row r="63" spans="1:8" s="15" customFormat="1" ht="35.1" customHeight="1">
      <c r="A63" s="10">
        <v>8</v>
      </c>
      <c r="B63" s="11" t="s">
        <v>172</v>
      </c>
      <c r="C63" s="11" t="s">
        <v>13</v>
      </c>
      <c r="D63" s="11" t="s">
        <v>8</v>
      </c>
      <c r="E63" s="11" t="s">
        <v>29</v>
      </c>
      <c r="F63" s="11" t="s">
        <v>173</v>
      </c>
      <c r="G63" s="11" t="s">
        <v>10</v>
      </c>
      <c r="H63" s="11" t="s">
        <v>29</v>
      </c>
    </row>
    <row r="64" spans="1:8" s="15" customFormat="1" ht="35.1" customHeight="1">
      <c r="A64" s="10">
        <v>9</v>
      </c>
      <c r="B64" s="11" t="s">
        <v>174</v>
      </c>
      <c r="C64" s="11" t="s">
        <v>21</v>
      </c>
      <c r="D64" s="11" t="s">
        <v>11</v>
      </c>
      <c r="E64" s="11" t="s">
        <v>17</v>
      </c>
      <c r="F64" s="11" t="s">
        <v>175</v>
      </c>
      <c r="G64" s="11" t="s">
        <v>10</v>
      </c>
      <c r="H64" s="11" t="s">
        <v>17</v>
      </c>
    </row>
    <row r="65" spans="1:8" s="15" customFormat="1" ht="35.1" customHeight="1">
      <c r="A65" s="10">
        <v>10</v>
      </c>
      <c r="B65" s="11" t="s">
        <v>176</v>
      </c>
      <c r="C65" s="11" t="s">
        <v>21</v>
      </c>
      <c r="D65" s="11" t="s">
        <v>23</v>
      </c>
      <c r="E65" s="11" t="s">
        <v>177</v>
      </c>
      <c r="F65" s="11" t="s">
        <v>178</v>
      </c>
      <c r="G65" s="11" t="s">
        <v>10</v>
      </c>
      <c r="H65" s="11" t="s">
        <v>24</v>
      </c>
    </row>
    <row r="66" spans="1:8" s="15" customFormat="1" ht="35.1" customHeight="1">
      <c r="A66" s="10">
        <v>11</v>
      </c>
      <c r="B66" s="11" t="s">
        <v>179</v>
      </c>
      <c r="C66" s="11" t="s">
        <v>27</v>
      </c>
      <c r="D66" s="11" t="s">
        <v>8</v>
      </c>
      <c r="E66" s="11" t="s">
        <v>29</v>
      </c>
      <c r="F66" s="11" t="s">
        <v>180</v>
      </c>
      <c r="G66" s="11" t="s">
        <v>10</v>
      </c>
      <c r="H66" s="11" t="s">
        <v>29</v>
      </c>
    </row>
    <row r="67" spans="1:8" s="15" customFormat="1" ht="35.1" customHeight="1">
      <c r="A67" s="12"/>
      <c r="B67" s="30" t="s">
        <v>1841</v>
      </c>
      <c r="C67" s="13"/>
      <c r="D67" s="13"/>
      <c r="E67" s="13"/>
      <c r="F67" s="13"/>
      <c r="G67" s="13"/>
      <c r="H67" s="14"/>
    </row>
    <row r="68" spans="1:8" s="15" customFormat="1" ht="35.1" customHeight="1">
      <c r="A68" s="7">
        <v>1</v>
      </c>
      <c r="B68" s="7" t="s">
        <v>196</v>
      </c>
      <c r="C68" s="7" t="s">
        <v>13</v>
      </c>
      <c r="D68" s="7" t="s">
        <v>28</v>
      </c>
      <c r="E68" s="7" t="s">
        <v>33</v>
      </c>
      <c r="F68" s="7" t="s">
        <v>197</v>
      </c>
      <c r="G68" s="7" t="s">
        <v>10</v>
      </c>
      <c r="H68" s="7" t="s">
        <v>35</v>
      </c>
    </row>
    <row r="69" spans="1:8" s="15" customFormat="1" ht="35.1" customHeight="1">
      <c r="A69" s="7">
        <v>2</v>
      </c>
      <c r="B69" s="7" t="s">
        <v>198</v>
      </c>
      <c r="C69" s="7" t="s">
        <v>21</v>
      </c>
      <c r="D69" s="7" t="s">
        <v>22</v>
      </c>
      <c r="E69" s="7" t="s">
        <v>16</v>
      </c>
      <c r="F69" s="7" t="s">
        <v>199</v>
      </c>
      <c r="G69" s="7" t="s">
        <v>10</v>
      </c>
      <c r="H69" s="7" t="s">
        <v>16</v>
      </c>
    </row>
    <row r="70" spans="1:8" s="15" customFormat="1" ht="35.1" customHeight="1">
      <c r="A70" s="7">
        <v>3</v>
      </c>
      <c r="B70" s="7" t="s">
        <v>200</v>
      </c>
      <c r="C70" s="7" t="s">
        <v>119</v>
      </c>
      <c r="D70" s="7" t="s">
        <v>22</v>
      </c>
      <c r="E70" s="7" t="s">
        <v>33</v>
      </c>
      <c r="F70" s="7" t="s">
        <v>201</v>
      </c>
      <c r="G70" s="7" t="s">
        <v>202</v>
      </c>
      <c r="H70" s="7" t="s">
        <v>35</v>
      </c>
    </row>
    <row r="71" spans="1:8" s="15" customFormat="1" ht="35.1" customHeight="1">
      <c r="A71" s="7">
        <v>4</v>
      </c>
      <c r="B71" s="7" t="s">
        <v>203</v>
      </c>
      <c r="C71" s="7" t="s">
        <v>13</v>
      </c>
      <c r="D71" s="7" t="s">
        <v>18</v>
      </c>
      <c r="E71" s="7" t="s">
        <v>33</v>
      </c>
      <c r="F71" s="7" t="s">
        <v>204</v>
      </c>
      <c r="G71" s="7" t="s">
        <v>10</v>
      </c>
      <c r="H71" s="7" t="s">
        <v>35</v>
      </c>
    </row>
    <row r="72" spans="1:8" s="15" customFormat="1" ht="35.1" customHeight="1">
      <c r="A72" s="7">
        <v>5</v>
      </c>
      <c r="B72" s="7" t="s">
        <v>205</v>
      </c>
      <c r="C72" s="7" t="s">
        <v>27</v>
      </c>
      <c r="D72" s="7" t="s">
        <v>8</v>
      </c>
      <c r="E72" s="7" t="s">
        <v>17</v>
      </c>
      <c r="F72" s="7" t="s">
        <v>206</v>
      </c>
      <c r="G72" s="7" t="s">
        <v>10</v>
      </c>
      <c r="H72" s="7" t="s">
        <v>17</v>
      </c>
    </row>
    <row r="73" spans="1:8" s="15" customFormat="1" ht="35.1" customHeight="1">
      <c r="A73" s="7">
        <v>6</v>
      </c>
      <c r="B73" s="7" t="s">
        <v>207</v>
      </c>
      <c r="C73" s="7" t="s">
        <v>13</v>
      </c>
      <c r="D73" s="7" t="s">
        <v>11</v>
      </c>
      <c r="E73" s="7" t="s">
        <v>33</v>
      </c>
      <c r="F73" s="7" t="s">
        <v>208</v>
      </c>
      <c r="G73" s="7" t="s">
        <v>10</v>
      </c>
      <c r="H73" s="7" t="s">
        <v>35</v>
      </c>
    </row>
    <row r="74" spans="1:8" s="15" customFormat="1" ht="35.1" customHeight="1">
      <c r="A74" s="7">
        <v>7</v>
      </c>
      <c r="B74" s="7" t="s">
        <v>1837</v>
      </c>
      <c r="C74" s="7" t="s">
        <v>7</v>
      </c>
      <c r="D74" s="7" t="s">
        <v>18</v>
      </c>
      <c r="E74" s="7" t="s">
        <v>162</v>
      </c>
      <c r="F74" s="7" t="s">
        <v>209</v>
      </c>
      <c r="G74" s="7" t="s">
        <v>10</v>
      </c>
      <c r="H74" s="7" t="s">
        <v>84</v>
      </c>
    </row>
    <row r="75" spans="1:8" s="15" customFormat="1" ht="35.1" customHeight="1">
      <c r="A75" s="7">
        <v>8</v>
      </c>
      <c r="B75" s="7" t="s">
        <v>210</v>
      </c>
      <c r="C75" s="7" t="s">
        <v>36</v>
      </c>
      <c r="D75" s="7" t="s">
        <v>8</v>
      </c>
      <c r="E75" s="7" t="s">
        <v>211</v>
      </c>
      <c r="F75" s="7" t="s">
        <v>212</v>
      </c>
      <c r="G75" s="7" t="s">
        <v>10</v>
      </c>
      <c r="H75" s="7" t="s">
        <v>213</v>
      </c>
    </row>
    <row r="76" spans="1:8" s="15" customFormat="1" ht="35.1" customHeight="1">
      <c r="A76" s="7">
        <v>9</v>
      </c>
      <c r="B76" s="7" t="s">
        <v>238</v>
      </c>
      <c r="C76" s="7" t="s">
        <v>7</v>
      </c>
      <c r="D76" s="7" t="s">
        <v>18</v>
      </c>
      <c r="E76" s="7" t="s">
        <v>239</v>
      </c>
      <c r="F76" s="11" t="s">
        <v>240</v>
      </c>
      <c r="G76" s="7" t="s">
        <v>241</v>
      </c>
      <c r="H76" s="7" t="s">
        <v>213</v>
      </c>
    </row>
    <row r="77" spans="1:8" s="15" customFormat="1" ht="35.1" customHeight="1">
      <c r="A77" s="7">
        <v>10</v>
      </c>
      <c r="B77" s="7" t="s">
        <v>246</v>
      </c>
      <c r="C77" s="7" t="s">
        <v>13</v>
      </c>
      <c r="D77" s="7" t="s">
        <v>18</v>
      </c>
      <c r="E77" s="7" t="s">
        <v>33</v>
      </c>
      <c r="F77" s="7" t="s">
        <v>247</v>
      </c>
      <c r="G77" s="7" t="s">
        <v>10</v>
      </c>
      <c r="H77" s="7" t="s">
        <v>35</v>
      </c>
    </row>
    <row r="78" spans="1:8" s="15" customFormat="1" ht="35.1" customHeight="1">
      <c r="A78" s="7">
        <v>11</v>
      </c>
      <c r="B78" s="7" t="s">
        <v>248</v>
      </c>
      <c r="C78" s="7" t="s">
        <v>119</v>
      </c>
      <c r="D78" s="7" t="s">
        <v>22</v>
      </c>
      <c r="E78" s="7" t="s">
        <v>33</v>
      </c>
      <c r="F78" s="7" t="s">
        <v>249</v>
      </c>
      <c r="G78" s="7" t="s">
        <v>10</v>
      </c>
      <c r="H78" s="7" t="s">
        <v>35</v>
      </c>
    </row>
    <row r="79" spans="1:8" s="15" customFormat="1" ht="35.1" customHeight="1">
      <c r="A79" s="31"/>
      <c r="B79" s="30" t="s">
        <v>1842</v>
      </c>
      <c r="C79" s="17"/>
      <c r="D79" s="17"/>
      <c r="E79" s="17"/>
      <c r="F79" s="17"/>
      <c r="G79" s="17"/>
      <c r="H79" s="32"/>
    </row>
    <row r="80" spans="1:8" s="15" customFormat="1" ht="35.1" customHeight="1">
      <c r="A80" s="7">
        <v>1</v>
      </c>
      <c r="B80" s="7" t="s">
        <v>214</v>
      </c>
      <c r="C80" s="7" t="s">
        <v>13</v>
      </c>
      <c r="D80" s="7" t="s">
        <v>18</v>
      </c>
      <c r="E80" s="7" t="s">
        <v>33</v>
      </c>
      <c r="F80" s="7" t="s">
        <v>215</v>
      </c>
      <c r="G80" s="7" t="s">
        <v>10</v>
      </c>
      <c r="H80" s="7" t="s">
        <v>35</v>
      </c>
    </row>
    <row r="81" spans="1:8" s="15" customFormat="1" ht="35.1" customHeight="1">
      <c r="A81" s="7">
        <v>2</v>
      </c>
      <c r="B81" s="7" t="s">
        <v>216</v>
      </c>
      <c r="C81" s="7" t="s">
        <v>7</v>
      </c>
      <c r="D81" s="7" t="s">
        <v>8</v>
      </c>
      <c r="E81" s="7" t="s">
        <v>217</v>
      </c>
      <c r="F81" s="7" t="s">
        <v>218</v>
      </c>
      <c r="G81" s="7" t="s">
        <v>14</v>
      </c>
      <c r="H81" s="7" t="s">
        <v>219</v>
      </c>
    </row>
    <row r="82" spans="1:8" s="15" customFormat="1" ht="35.1" customHeight="1">
      <c r="A82" s="7">
        <v>3</v>
      </c>
      <c r="B82" s="7" t="s">
        <v>220</v>
      </c>
      <c r="C82" s="7" t="s">
        <v>7</v>
      </c>
      <c r="D82" s="7" t="s">
        <v>8</v>
      </c>
      <c r="E82" s="7" t="s">
        <v>217</v>
      </c>
      <c r="F82" s="7" t="s">
        <v>221</v>
      </c>
      <c r="G82" s="7" t="s">
        <v>10</v>
      </c>
      <c r="H82" s="7" t="s">
        <v>219</v>
      </c>
    </row>
    <row r="83" spans="1:8" s="15" customFormat="1" ht="35.1" customHeight="1">
      <c r="A83" s="7">
        <v>4</v>
      </c>
      <c r="B83" s="18" t="s">
        <v>222</v>
      </c>
      <c r="C83" s="18" t="s">
        <v>19</v>
      </c>
      <c r="D83" s="18" t="s">
        <v>18</v>
      </c>
      <c r="E83" s="18" t="s">
        <v>33</v>
      </c>
      <c r="F83" s="18" t="s">
        <v>223</v>
      </c>
      <c r="G83" s="18" t="s">
        <v>10</v>
      </c>
      <c r="H83" s="18" t="s">
        <v>35</v>
      </c>
    </row>
    <row r="84" spans="1:8" s="15" customFormat="1" ht="35.1" customHeight="1">
      <c r="A84" s="7">
        <v>5</v>
      </c>
      <c r="B84" s="18" t="s">
        <v>224</v>
      </c>
      <c r="C84" s="18" t="s">
        <v>21</v>
      </c>
      <c r="D84" s="18" t="s">
        <v>22</v>
      </c>
      <c r="E84" s="18" t="s">
        <v>225</v>
      </c>
      <c r="F84" s="18" t="s">
        <v>226</v>
      </c>
      <c r="G84" s="18" t="s">
        <v>227</v>
      </c>
      <c r="H84" s="18" t="s">
        <v>228</v>
      </c>
    </row>
    <row r="85" spans="1:8" s="15" customFormat="1" ht="35.1" customHeight="1">
      <c r="A85" s="7">
        <v>6</v>
      </c>
      <c r="B85" s="18" t="s">
        <v>229</v>
      </c>
      <c r="C85" s="18" t="s">
        <v>7</v>
      </c>
      <c r="D85" s="18" t="s">
        <v>8</v>
      </c>
      <c r="E85" s="18" t="s">
        <v>17</v>
      </c>
      <c r="F85" s="18" t="s">
        <v>230</v>
      </c>
      <c r="G85" s="18" t="s">
        <v>10</v>
      </c>
      <c r="H85" s="18" t="s">
        <v>17</v>
      </c>
    </row>
    <row r="86" spans="1:8" s="15" customFormat="1" ht="35.1" customHeight="1">
      <c r="A86" s="7">
        <v>7</v>
      </c>
      <c r="B86" s="18" t="s">
        <v>231</v>
      </c>
      <c r="C86" s="18" t="s">
        <v>13</v>
      </c>
      <c r="D86" s="18" t="s">
        <v>8</v>
      </c>
      <c r="E86" s="18" t="s">
        <v>29</v>
      </c>
      <c r="F86" s="18" t="s">
        <v>232</v>
      </c>
      <c r="G86" s="18" t="s">
        <v>10</v>
      </c>
      <c r="H86" s="18" t="s">
        <v>29</v>
      </c>
    </row>
    <row r="87" spans="1:8" s="15" customFormat="1" ht="35.1" customHeight="1">
      <c r="A87" s="7">
        <v>8</v>
      </c>
      <c r="B87" s="18" t="s">
        <v>233</v>
      </c>
      <c r="C87" s="18" t="s">
        <v>27</v>
      </c>
      <c r="D87" s="18" t="s">
        <v>18</v>
      </c>
      <c r="E87" s="18" t="s">
        <v>17</v>
      </c>
      <c r="F87" s="18" t="s">
        <v>234</v>
      </c>
      <c r="G87" s="18" t="s">
        <v>235</v>
      </c>
      <c r="H87" s="18" t="s">
        <v>17</v>
      </c>
    </row>
    <row r="88" spans="1:8" s="15" customFormat="1" ht="35.1" customHeight="1">
      <c r="A88" s="7">
        <v>9</v>
      </c>
      <c r="B88" s="7" t="s">
        <v>236</v>
      </c>
      <c r="C88" s="7" t="s">
        <v>21</v>
      </c>
      <c r="D88" s="7" t="s">
        <v>22</v>
      </c>
      <c r="E88" s="7" t="s">
        <v>182</v>
      </c>
      <c r="F88" s="7" t="s">
        <v>237</v>
      </c>
      <c r="G88" s="7" t="s">
        <v>10</v>
      </c>
      <c r="H88" s="7" t="s">
        <v>182</v>
      </c>
    </row>
    <row r="89" spans="1:8" s="15" customFormat="1" ht="35.1" customHeight="1">
      <c r="A89" s="7">
        <v>10</v>
      </c>
      <c r="B89" s="7" t="s">
        <v>242</v>
      </c>
      <c r="C89" s="7" t="s">
        <v>21</v>
      </c>
      <c r="D89" s="7" t="s">
        <v>22</v>
      </c>
      <c r="E89" s="7" t="s">
        <v>182</v>
      </c>
      <c r="F89" s="7" t="s">
        <v>243</v>
      </c>
      <c r="G89" s="7" t="s">
        <v>10</v>
      </c>
      <c r="H89" s="7" t="s">
        <v>182</v>
      </c>
    </row>
    <row r="90" spans="1:8" s="15" customFormat="1" ht="35.1" customHeight="1">
      <c r="A90" s="7">
        <v>11</v>
      </c>
      <c r="B90" s="7" t="s">
        <v>244</v>
      </c>
      <c r="C90" s="7" t="s">
        <v>7</v>
      </c>
      <c r="D90" s="7" t="s">
        <v>18</v>
      </c>
      <c r="E90" s="7" t="s">
        <v>162</v>
      </c>
      <c r="F90" s="7" t="s">
        <v>245</v>
      </c>
      <c r="G90" s="7" t="s">
        <v>10</v>
      </c>
      <c r="H90" s="7" t="s">
        <v>84</v>
      </c>
    </row>
    <row r="91" spans="1:8" s="15" customFormat="1" ht="35.1" customHeight="1">
      <c r="A91" s="7">
        <v>12</v>
      </c>
      <c r="B91" s="7" t="s">
        <v>250</v>
      </c>
      <c r="C91" s="7" t="s">
        <v>13</v>
      </c>
      <c r="D91" s="7" t="s">
        <v>8</v>
      </c>
      <c r="E91" s="7" t="s">
        <v>251</v>
      </c>
      <c r="F91" s="11" t="s">
        <v>252</v>
      </c>
      <c r="G91" s="7" t="s">
        <v>253</v>
      </c>
      <c r="H91" s="7" t="s">
        <v>254</v>
      </c>
    </row>
    <row r="92" spans="1:8" s="15" customFormat="1" ht="35.1" customHeight="1">
      <c r="A92" s="19"/>
      <c r="B92" s="30" t="s">
        <v>1843</v>
      </c>
      <c r="C92" s="29"/>
      <c r="D92" s="29"/>
      <c r="E92" s="29"/>
      <c r="F92" s="29"/>
      <c r="G92" s="29"/>
      <c r="H92" s="33"/>
    </row>
    <row r="93" spans="1:8" s="15" customFormat="1" ht="35.1" customHeight="1">
      <c r="A93" s="26">
        <v>1</v>
      </c>
      <c r="B93" s="26" t="s">
        <v>255</v>
      </c>
      <c r="C93" s="26" t="s">
        <v>21</v>
      </c>
      <c r="D93" s="26" t="s">
        <v>23</v>
      </c>
      <c r="E93" s="26" t="s">
        <v>25</v>
      </c>
      <c r="F93" s="26" t="s">
        <v>256</v>
      </c>
      <c r="G93" s="26" t="s">
        <v>10</v>
      </c>
      <c r="H93" s="26" t="s">
        <v>24</v>
      </c>
    </row>
    <row r="94" spans="1:8" s="15" customFormat="1" ht="35.1" customHeight="1">
      <c r="A94" s="7">
        <v>2</v>
      </c>
      <c r="B94" s="7" t="s">
        <v>257</v>
      </c>
      <c r="C94" s="7" t="s">
        <v>21</v>
      </c>
      <c r="D94" s="7" t="s">
        <v>23</v>
      </c>
      <c r="E94" s="7" t="s">
        <v>25</v>
      </c>
      <c r="F94" s="7" t="s">
        <v>258</v>
      </c>
      <c r="G94" s="7" t="s">
        <v>10</v>
      </c>
      <c r="H94" s="7" t="s">
        <v>24</v>
      </c>
    </row>
    <row r="95" spans="1:8" s="15" customFormat="1" ht="35.1" customHeight="1">
      <c r="A95" s="7">
        <v>3</v>
      </c>
      <c r="B95" s="7" t="s">
        <v>259</v>
      </c>
      <c r="C95" s="7" t="s">
        <v>21</v>
      </c>
      <c r="D95" s="7" t="s">
        <v>23</v>
      </c>
      <c r="E95" s="7" t="s">
        <v>25</v>
      </c>
      <c r="F95" s="7" t="s">
        <v>260</v>
      </c>
      <c r="G95" s="7" t="s">
        <v>10</v>
      </c>
      <c r="H95" s="7" t="s">
        <v>24</v>
      </c>
    </row>
    <row r="96" spans="1:8" s="15" customFormat="1" ht="35.1" customHeight="1">
      <c r="A96" s="7">
        <v>4</v>
      </c>
      <c r="B96" s="7" t="s">
        <v>261</v>
      </c>
      <c r="C96" s="7" t="s">
        <v>78</v>
      </c>
      <c r="D96" s="7" t="s">
        <v>22</v>
      </c>
      <c r="E96" s="7" t="s">
        <v>184</v>
      </c>
      <c r="F96" s="7" t="s">
        <v>262</v>
      </c>
      <c r="G96" s="7" t="s">
        <v>10</v>
      </c>
      <c r="H96" s="7" t="s">
        <v>41</v>
      </c>
    </row>
    <row r="97" spans="1:8" s="15" customFormat="1" ht="35.1" customHeight="1">
      <c r="A97" s="7">
        <v>5</v>
      </c>
      <c r="B97" s="7" t="s">
        <v>263</v>
      </c>
      <c r="C97" s="7" t="s">
        <v>27</v>
      </c>
      <c r="D97" s="7" t="s">
        <v>18</v>
      </c>
      <c r="E97" s="7" t="s">
        <v>183</v>
      </c>
      <c r="F97" s="7" t="s">
        <v>264</v>
      </c>
      <c r="G97" s="7" t="s">
        <v>10</v>
      </c>
      <c r="H97" s="7" t="s">
        <v>41</v>
      </c>
    </row>
    <row r="98" spans="1:8" s="15" customFormat="1" ht="35.1" customHeight="1">
      <c r="A98" s="7">
        <v>6</v>
      </c>
      <c r="B98" s="7" t="s">
        <v>265</v>
      </c>
      <c r="C98" s="7" t="s">
        <v>7</v>
      </c>
      <c r="D98" s="7" t="s">
        <v>18</v>
      </c>
      <c r="E98" s="7" t="s">
        <v>99</v>
      </c>
      <c r="F98" s="7" t="s">
        <v>266</v>
      </c>
      <c r="G98" s="7" t="s">
        <v>10</v>
      </c>
      <c r="H98" s="7" t="s">
        <v>24</v>
      </c>
    </row>
    <row r="99" spans="1:8" s="15" customFormat="1" ht="35.1" customHeight="1">
      <c r="A99" s="7">
        <v>7</v>
      </c>
      <c r="B99" s="7" t="s">
        <v>267</v>
      </c>
      <c r="C99" s="7" t="s">
        <v>21</v>
      </c>
      <c r="D99" s="7" t="s">
        <v>22</v>
      </c>
      <c r="E99" s="7" t="s">
        <v>268</v>
      </c>
      <c r="F99" s="7" t="s">
        <v>269</v>
      </c>
      <c r="G99" s="7" t="s">
        <v>10</v>
      </c>
      <c r="H99" s="7" t="s">
        <v>270</v>
      </c>
    </row>
    <row r="100" spans="1:8" s="15" customFormat="1" ht="35.1" customHeight="1">
      <c r="A100" s="7">
        <v>8</v>
      </c>
      <c r="B100" s="7" t="s">
        <v>271</v>
      </c>
      <c r="C100" s="7" t="s">
        <v>187</v>
      </c>
      <c r="D100" s="7" t="s">
        <v>28</v>
      </c>
      <c r="E100" s="7" t="s">
        <v>183</v>
      </c>
      <c r="F100" s="7" t="s">
        <v>272</v>
      </c>
      <c r="G100" s="7" t="s">
        <v>10</v>
      </c>
      <c r="H100" s="7" t="s">
        <v>41</v>
      </c>
    </row>
    <row r="101" spans="1:8" s="15" customFormat="1" ht="35.1" customHeight="1">
      <c r="A101" s="7">
        <v>9</v>
      </c>
      <c r="B101" s="7" t="s">
        <v>273</v>
      </c>
      <c r="C101" s="7" t="s">
        <v>21</v>
      </c>
      <c r="D101" s="7" t="s">
        <v>22</v>
      </c>
      <c r="E101" s="7" t="s">
        <v>99</v>
      </c>
      <c r="F101" s="7" t="s">
        <v>274</v>
      </c>
      <c r="G101" s="7" t="s">
        <v>10</v>
      </c>
      <c r="H101" s="7" t="s">
        <v>24</v>
      </c>
    </row>
    <row r="102" spans="1:8" s="15" customFormat="1" ht="35.1" customHeight="1">
      <c r="A102" s="7">
        <v>10</v>
      </c>
      <c r="B102" s="7" t="s">
        <v>275</v>
      </c>
      <c r="C102" s="7" t="s">
        <v>27</v>
      </c>
      <c r="D102" s="7" t="s">
        <v>18</v>
      </c>
      <c r="E102" s="7" t="s">
        <v>183</v>
      </c>
      <c r="F102" s="7" t="s">
        <v>276</v>
      </c>
      <c r="G102" s="7" t="s">
        <v>10</v>
      </c>
      <c r="H102" s="7" t="s">
        <v>41</v>
      </c>
    </row>
    <row r="103" spans="1:8" s="15" customFormat="1" ht="35.1" customHeight="1">
      <c r="A103" s="7">
        <v>11</v>
      </c>
      <c r="B103" s="7" t="s">
        <v>277</v>
      </c>
      <c r="C103" s="7" t="s">
        <v>7</v>
      </c>
      <c r="D103" s="7" t="s">
        <v>28</v>
      </c>
      <c r="E103" s="7" t="s">
        <v>25</v>
      </c>
      <c r="F103" s="7" t="s">
        <v>278</v>
      </c>
      <c r="G103" s="7" t="s">
        <v>10</v>
      </c>
      <c r="H103" s="7" t="s">
        <v>24</v>
      </c>
    </row>
    <row r="104" spans="1:8" s="15" customFormat="1" ht="35.1" customHeight="1">
      <c r="A104" s="7">
        <v>12</v>
      </c>
      <c r="B104" s="7" t="s">
        <v>279</v>
      </c>
      <c r="C104" s="7" t="s">
        <v>7</v>
      </c>
      <c r="D104" s="7" t="s">
        <v>18</v>
      </c>
      <c r="E104" s="7" t="s">
        <v>280</v>
      </c>
      <c r="F104" s="7" t="s">
        <v>281</v>
      </c>
      <c r="G104" s="7" t="s">
        <v>10</v>
      </c>
      <c r="H104" s="7" t="s">
        <v>282</v>
      </c>
    </row>
    <row r="105" spans="1:8" s="15" customFormat="1" ht="35.1" customHeight="1">
      <c r="A105" s="7">
        <v>13</v>
      </c>
      <c r="B105" s="7" t="s">
        <v>283</v>
      </c>
      <c r="C105" s="7" t="s">
        <v>7</v>
      </c>
      <c r="D105" s="7" t="s">
        <v>28</v>
      </c>
      <c r="E105" s="7" t="s">
        <v>184</v>
      </c>
      <c r="F105" s="7" t="s">
        <v>284</v>
      </c>
      <c r="G105" s="7" t="s">
        <v>10</v>
      </c>
      <c r="H105" s="7" t="s">
        <v>41</v>
      </c>
    </row>
    <row r="106" spans="1:8" s="15" customFormat="1" ht="35.1" customHeight="1">
      <c r="A106" s="7">
        <v>14</v>
      </c>
      <c r="B106" s="20" t="s">
        <v>285</v>
      </c>
      <c r="C106" s="20" t="s">
        <v>21</v>
      </c>
      <c r="D106" s="20" t="s">
        <v>23</v>
      </c>
      <c r="E106" s="20" t="s">
        <v>25</v>
      </c>
      <c r="F106" s="20" t="s">
        <v>286</v>
      </c>
      <c r="G106" s="20" t="s">
        <v>10</v>
      </c>
      <c r="H106" s="20" t="s">
        <v>24</v>
      </c>
    </row>
    <row r="107" spans="1:8" s="15" customFormat="1" ht="35.1" customHeight="1">
      <c r="A107" s="7">
        <v>15</v>
      </c>
      <c r="B107" s="20" t="s">
        <v>287</v>
      </c>
      <c r="C107" s="20" t="s">
        <v>7</v>
      </c>
      <c r="D107" s="20" t="s">
        <v>18</v>
      </c>
      <c r="E107" s="20" t="s">
        <v>185</v>
      </c>
      <c r="F107" s="20" t="s">
        <v>288</v>
      </c>
      <c r="G107" s="20" t="s">
        <v>10</v>
      </c>
      <c r="H107" s="20" t="s">
        <v>41</v>
      </c>
    </row>
    <row r="108" spans="1:8" s="15" customFormat="1" ht="35.1" customHeight="1">
      <c r="A108" s="7">
        <v>16</v>
      </c>
      <c r="B108" s="20" t="s">
        <v>289</v>
      </c>
      <c r="C108" s="20" t="s">
        <v>290</v>
      </c>
      <c r="D108" s="20" t="s">
        <v>11</v>
      </c>
      <c r="E108" s="20" t="s">
        <v>280</v>
      </c>
      <c r="F108" s="20" t="s">
        <v>291</v>
      </c>
      <c r="G108" s="20" t="s">
        <v>10</v>
      </c>
      <c r="H108" s="20" t="s">
        <v>282</v>
      </c>
    </row>
    <row r="109" spans="1:8" s="15" customFormat="1" ht="35.1" customHeight="1">
      <c r="A109" s="7">
        <v>17</v>
      </c>
      <c r="B109" s="20" t="s">
        <v>292</v>
      </c>
      <c r="C109" s="20" t="s">
        <v>13</v>
      </c>
      <c r="D109" s="20" t="s">
        <v>22</v>
      </c>
      <c r="E109" s="20" t="s">
        <v>25</v>
      </c>
      <c r="F109" s="20" t="s">
        <v>293</v>
      </c>
      <c r="G109" s="20" t="s">
        <v>10</v>
      </c>
      <c r="H109" s="20" t="s">
        <v>24</v>
      </c>
    </row>
    <row r="110" spans="1:8" s="15" customFormat="1" ht="35.1" customHeight="1">
      <c r="A110" s="7">
        <v>18</v>
      </c>
      <c r="B110" s="20" t="s">
        <v>294</v>
      </c>
      <c r="C110" s="20" t="s">
        <v>21</v>
      </c>
      <c r="D110" s="20" t="s">
        <v>23</v>
      </c>
      <c r="E110" s="20" t="s">
        <v>25</v>
      </c>
      <c r="F110" s="20" t="s">
        <v>295</v>
      </c>
      <c r="G110" s="20" t="s">
        <v>10</v>
      </c>
      <c r="H110" s="20" t="s">
        <v>24</v>
      </c>
    </row>
    <row r="111" spans="1:8" s="15" customFormat="1" ht="35.1" customHeight="1">
      <c r="A111" s="7">
        <v>19</v>
      </c>
      <c r="B111" s="20" t="s">
        <v>296</v>
      </c>
      <c r="C111" s="20" t="s">
        <v>7</v>
      </c>
      <c r="D111" s="20" t="s">
        <v>18</v>
      </c>
      <c r="E111" s="20" t="s">
        <v>185</v>
      </c>
      <c r="F111" s="20" t="s">
        <v>297</v>
      </c>
      <c r="G111" s="20" t="s">
        <v>10</v>
      </c>
      <c r="H111" s="20" t="s">
        <v>41</v>
      </c>
    </row>
    <row r="112" spans="1:8" s="15" customFormat="1" ht="35.1" customHeight="1">
      <c r="A112" s="7">
        <v>20</v>
      </c>
      <c r="B112" s="20" t="s">
        <v>298</v>
      </c>
      <c r="C112" s="20" t="s">
        <v>13</v>
      </c>
      <c r="D112" s="20" t="s">
        <v>22</v>
      </c>
      <c r="E112" s="20" t="s">
        <v>128</v>
      </c>
      <c r="F112" s="20" t="s">
        <v>299</v>
      </c>
      <c r="G112" s="20" t="s">
        <v>10</v>
      </c>
      <c r="H112" s="20" t="s">
        <v>41</v>
      </c>
    </row>
    <row r="113" spans="1:8" s="15" customFormat="1" ht="35.1" customHeight="1">
      <c r="A113" s="7">
        <v>21</v>
      </c>
      <c r="B113" s="20" t="s">
        <v>300</v>
      </c>
      <c r="C113" s="20" t="s">
        <v>27</v>
      </c>
      <c r="D113" s="20" t="s">
        <v>18</v>
      </c>
      <c r="E113" s="20" t="s">
        <v>128</v>
      </c>
      <c r="F113" s="20" t="s">
        <v>301</v>
      </c>
      <c r="G113" s="20" t="s">
        <v>10</v>
      </c>
      <c r="H113" s="20" t="s">
        <v>41</v>
      </c>
    </row>
    <row r="114" spans="1:8" s="15" customFormat="1" ht="35.1" customHeight="1">
      <c r="A114" s="7">
        <v>22</v>
      </c>
      <c r="B114" s="20" t="s">
        <v>302</v>
      </c>
      <c r="C114" s="20" t="s">
        <v>7</v>
      </c>
      <c r="D114" s="20" t="s">
        <v>11</v>
      </c>
      <c r="E114" s="20" t="s">
        <v>280</v>
      </c>
      <c r="F114" s="20" t="s">
        <v>303</v>
      </c>
      <c r="G114" s="20" t="s">
        <v>10</v>
      </c>
      <c r="H114" s="20" t="s">
        <v>282</v>
      </c>
    </row>
    <row r="115" spans="1:8" s="15" customFormat="1" ht="35.1" customHeight="1">
      <c r="A115" s="7">
        <v>23</v>
      </c>
      <c r="B115" s="20" t="s">
        <v>304</v>
      </c>
      <c r="C115" s="20" t="s">
        <v>305</v>
      </c>
      <c r="D115" s="20" t="s">
        <v>11</v>
      </c>
      <c r="E115" s="20" t="s">
        <v>306</v>
      </c>
      <c r="F115" s="20" t="s">
        <v>307</v>
      </c>
      <c r="G115" s="20" t="s">
        <v>10</v>
      </c>
      <c r="H115" s="20" t="s">
        <v>308</v>
      </c>
    </row>
    <row r="116" spans="1:8" s="15" customFormat="1" ht="35.1" customHeight="1">
      <c r="A116" s="7">
        <v>24</v>
      </c>
      <c r="B116" s="20" t="s">
        <v>309</v>
      </c>
      <c r="C116" s="20" t="s">
        <v>31</v>
      </c>
      <c r="D116" s="20" t="s">
        <v>22</v>
      </c>
      <c r="E116" s="20" t="s">
        <v>184</v>
      </c>
      <c r="F116" s="20" t="s">
        <v>310</v>
      </c>
      <c r="G116" s="20" t="s">
        <v>10</v>
      </c>
      <c r="H116" s="20" t="s">
        <v>41</v>
      </c>
    </row>
    <row r="117" spans="1:8" s="15" customFormat="1" ht="35.1" customHeight="1">
      <c r="A117" s="7">
        <v>25</v>
      </c>
      <c r="B117" s="20" t="s">
        <v>311</v>
      </c>
      <c r="C117" s="20" t="s">
        <v>21</v>
      </c>
      <c r="D117" s="20" t="s">
        <v>18</v>
      </c>
      <c r="E117" s="20" t="s">
        <v>25</v>
      </c>
      <c r="F117" s="20" t="s">
        <v>312</v>
      </c>
      <c r="G117" s="20" t="s">
        <v>10</v>
      </c>
      <c r="H117" s="20" t="s">
        <v>24</v>
      </c>
    </row>
    <row r="118" spans="1:8" s="15" customFormat="1" ht="35.1" customHeight="1">
      <c r="A118" s="7">
        <v>26</v>
      </c>
      <c r="B118" s="20" t="s">
        <v>313</v>
      </c>
      <c r="C118" s="20" t="s">
        <v>7</v>
      </c>
      <c r="D118" s="20" t="s">
        <v>18</v>
      </c>
      <c r="E118" s="20" t="s">
        <v>185</v>
      </c>
      <c r="F118" s="20" t="s">
        <v>314</v>
      </c>
      <c r="G118" s="20" t="s">
        <v>10</v>
      </c>
      <c r="H118" s="20" t="s">
        <v>41</v>
      </c>
    </row>
    <row r="119" spans="1:8" s="15" customFormat="1" ht="35.1" customHeight="1">
      <c r="A119" s="7">
        <v>27</v>
      </c>
      <c r="B119" s="20" t="s">
        <v>315</v>
      </c>
      <c r="C119" s="20" t="s">
        <v>13</v>
      </c>
      <c r="D119" s="20" t="s">
        <v>28</v>
      </c>
      <c r="E119" s="20" t="s">
        <v>184</v>
      </c>
      <c r="F119" s="20" t="s">
        <v>316</v>
      </c>
      <c r="G119" s="20" t="s">
        <v>10</v>
      </c>
      <c r="H119" s="20" t="s">
        <v>41</v>
      </c>
    </row>
    <row r="120" spans="1:8" s="15" customFormat="1" ht="35.1" customHeight="1">
      <c r="A120" s="7">
        <v>28</v>
      </c>
      <c r="B120" s="20" t="s">
        <v>317</v>
      </c>
      <c r="C120" s="20" t="s">
        <v>13</v>
      </c>
      <c r="D120" s="20" t="s">
        <v>18</v>
      </c>
      <c r="E120" s="20" t="s">
        <v>183</v>
      </c>
      <c r="F120" s="20" t="s">
        <v>318</v>
      </c>
      <c r="G120" s="20" t="s">
        <v>10</v>
      </c>
      <c r="H120" s="20" t="s">
        <v>41</v>
      </c>
    </row>
    <row r="121" spans="1:8" s="15" customFormat="1" ht="35.1" customHeight="1">
      <c r="A121" s="7">
        <v>29</v>
      </c>
      <c r="B121" s="20" t="s">
        <v>319</v>
      </c>
      <c r="C121" s="20" t="s">
        <v>31</v>
      </c>
      <c r="D121" s="20" t="s">
        <v>11</v>
      </c>
      <c r="E121" s="20" t="s">
        <v>280</v>
      </c>
      <c r="F121" s="20" t="s">
        <v>320</v>
      </c>
      <c r="G121" s="20" t="s">
        <v>10</v>
      </c>
      <c r="H121" s="20" t="s">
        <v>282</v>
      </c>
    </row>
    <row r="122" spans="1:8" s="15" customFormat="1" ht="35.1" customHeight="1">
      <c r="A122" s="7">
        <v>30</v>
      </c>
      <c r="B122" s="20" t="s">
        <v>321</v>
      </c>
      <c r="C122" s="20" t="s">
        <v>7</v>
      </c>
      <c r="D122" s="20" t="s">
        <v>18</v>
      </c>
      <c r="E122" s="20" t="s">
        <v>280</v>
      </c>
      <c r="F122" s="20" t="s">
        <v>322</v>
      </c>
      <c r="G122" s="20" t="s">
        <v>10</v>
      </c>
      <c r="H122" s="20" t="s">
        <v>282</v>
      </c>
    </row>
    <row r="123" spans="1:8" s="15" customFormat="1" ht="35.1" customHeight="1">
      <c r="A123" s="7">
        <v>31</v>
      </c>
      <c r="B123" s="20" t="s">
        <v>323</v>
      </c>
      <c r="C123" s="20" t="s">
        <v>13</v>
      </c>
      <c r="D123" s="20" t="s">
        <v>18</v>
      </c>
      <c r="E123" s="20" t="s">
        <v>280</v>
      </c>
      <c r="F123" s="20" t="s">
        <v>324</v>
      </c>
      <c r="G123" s="20" t="s">
        <v>10</v>
      </c>
      <c r="H123" s="20" t="s">
        <v>282</v>
      </c>
    </row>
    <row r="124" spans="1:8" s="15" customFormat="1" ht="35.1" customHeight="1">
      <c r="A124" s="7">
        <v>32</v>
      </c>
      <c r="B124" s="20" t="s">
        <v>325</v>
      </c>
      <c r="C124" s="20" t="s">
        <v>21</v>
      </c>
      <c r="D124" s="20" t="s">
        <v>22</v>
      </c>
      <c r="E124" s="20" t="s">
        <v>99</v>
      </c>
      <c r="F124" s="20" t="s">
        <v>326</v>
      </c>
      <c r="G124" s="20" t="s">
        <v>10</v>
      </c>
      <c r="H124" s="20" t="s">
        <v>24</v>
      </c>
    </row>
    <row r="125" spans="1:8" s="15" customFormat="1" ht="35.1" customHeight="1">
      <c r="A125" s="7">
        <v>33</v>
      </c>
      <c r="B125" s="20" t="s">
        <v>327</v>
      </c>
      <c r="C125" s="20" t="s">
        <v>21</v>
      </c>
      <c r="D125" s="20" t="s">
        <v>22</v>
      </c>
      <c r="E125" s="20" t="s">
        <v>99</v>
      </c>
      <c r="F125" s="20" t="s">
        <v>328</v>
      </c>
      <c r="G125" s="20" t="s">
        <v>10</v>
      </c>
      <c r="H125" s="20" t="s">
        <v>24</v>
      </c>
    </row>
    <row r="126" spans="1:8" s="15" customFormat="1" ht="35.1" customHeight="1">
      <c r="A126" s="7">
        <v>34</v>
      </c>
      <c r="B126" s="20" t="s">
        <v>329</v>
      </c>
      <c r="C126" s="20" t="s">
        <v>21</v>
      </c>
      <c r="D126" s="20" t="s">
        <v>23</v>
      </c>
      <c r="E126" s="20" t="s">
        <v>128</v>
      </c>
      <c r="F126" s="20" t="s">
        <v>330</v>
      </c>
      <c r="G126" s="20" t="s">
        <v>10</v>
      </c>
      <c r="H126" s="20" t="s">
        <v>41</v>
      </c>
    </row>
    <row r="127" spans="1:8" s="15" customFormat="1" ht="35.1" customHeight="1">
      <c r="A127" s="7">
        <v>35</v>
      </c>
      <c r="B127" s="20" t="s">
        <v>331</v>
      </c>
      <c r="C127" s="20" t="s">
        <v>21</v>
      </c>
      <c r="D127" s="20" t="s">
        <v>22</v>
      </c>
      <c r="E127" s="20" t="s">
        <v>99</v>
      </c>
      <c r="F127" s="20" t="s">
        <v>332</v>
      </c>
      <c r="G127" s="20" t="s">
        <v>10</v>
      </c>
      <c r="H127" s="20" t="s">
        <v>24</v>
      </c>
    </row>
    <row r="128" spans="1:8" s="15" customFormat="1" ht="35.1" customHeight="1">
      <c r="A128" s="7">
        <v>36</v>
      </c>
      <c r="B128" s="20" t="s">
        <v>333</v>
      </c>
      <c r="C128" s="20" t="s">
        <v>21</v>
      </c>
      <c r="D128" s="20" t="s">
        <v>22</v>
      </c>
      <c r="E128" s="20" t="s">
        <v>99</v>
      </c>
      <c r="F128" s="20" t="s">
        <v>334</v>
      </c>
      <c r="G128" s="20" t="s">
        <v>10</v>
      </c>
      <c r="H128" s="20" t="s">
        <v>24</v>
      </c>
    </row>
    <row r="129" spans="1:8" s="15" customFormat="1" ht="35.1" customHeight="1">
      <c r="A129" s="7">
        <v>37</v>
      </c>
      <c r="B129" s="20" t="s">
        <v>335</v>
      </c>
      <c r="C129" s="20" t="s">
        <v>21</v>
      </c>
      <c r="D129" s="20" t="s">
        <v>22</v>
      </c>
      <c r="E129" s="20" t="s">
        <v>99</v>
      </c>
      <c r="F129" s="20" t="s">
        <v>336</v>
      </c>
      <c r="G129" s="20" t="s">
        <v>10</v>
      </c>
      <c r="H129" s="20" t="s">
        <v>24</v>
      </c>
    </row>
    <row r="130" spans="1:8" s="15" customFormat="1" ht="35.1" customHeight="1">
      <c r="A130" s="7">
        <v>38</v>
      </c>
      <c r="B130" s="20" t="s">
        <v>337</v>
      </c>
      <c r="C130" s="20" t="s">
        <v>21</v>
      </c>
      <c r="D130" s="20" t="s">
        <v>23</v>
      </c>
      <c r="E130" s="20" t="s">
        <v>128</v>
      </c>
      <c r="F130" s="20" t="s">
        <v>338</v>
      </c>
      <c r="G130" s="20" t="s">
        <v>10</v>
      </c>
      <c r="H130" s="20" t="s">
        <v>41</v>
      </c>
    </row>
    <row r="131" spans="1:8" s="15" customFormat="1" ht="35.1" customHeight="1">
      <c r="A131" s="7">
        <v>39</v>
      </c>
      <c r="B131" s="20" t="s">
        <v>339</v>
      </c>
      <c r="C131" s="20" t="s">
        <v>21</v>
      </c>
      <c r="D131" s="20" t="s">
        <v>22</v>
      </c>
      <c r="E131" s="20" t="s">
        <v>268</v>
      </c>
      <c r="F131" s="20" t="s">
        <v>340</v>
      </c>
      <c r="G131" s="20" t="s">
        <v>10</v>
      </c>
      <c r="H131" s="20" t="s">
        <v>270</v>
      </c>
    </row>
    <row r="132" spans="1:8" s="15" customFormat="1" ht="35.1" customHeight="1">
      <c r="A132" s="7">
        <v>40</v>
      </c>
      <c r="B132" s="20" t="s">
        <v>341</v>
      </c>
      <c r="C132" s="20" t="s">
        <v>7</v>
      </c>
      <c r="D132" s="20" t="s">
        <v>28</v>
      </c>
      <c r="E132" s="20" t="s">
        <v>128</v>
      </c>
      <c r="F132" s="20" t="s">
        <v>342</v>
      </c>
      <c r="G132" s="20" t="s">
        <v>10</v>
      </c>
      <c r="H132" s="20" t="s">
        <v>41</v>
      </c>
    </row>
    <row r="133" spans="1:8" s="15" customFormat="1" ht="35.1" customHeight="1">
      <c r="A133" s="7">
        <v>41</v>
      </c>
      <c r="B133" s="20" t="s">
        <v>343</v>
      </c>
      <c r="C133" s="20" t="s">
        <v>21</v>
      </c>
      <c r="D133" s="20" t="s">
        <v>22</v>
      </c>
      <c r="E133" s="20" t="s">
        <v>268</v>
      </c>
      <c r="F133" s="20" t="s">
        <v>193</v>
      </c>
      <c r="G133" s="20" t="s">
        <v>10</v>
      </c>
      <c r="H133" s="20" t="s">
        <v>270</v>
      </c>
    </row>
    <row r="134" spans="1:8" s="15" customFormat="1" ht="35.1" customHeight="1">
      <c r="A134" s="7">
        <v>42</v>
      </c>
      <c r="B134" s="20" t="s">
        <v>344</v>
      </c>
      <c r="C134" s="20" t="s">
        <v>115</v>
      </c>
      <c r="D134" s="20" t="s">
        <v>28</v>
      </c>
      <c r="E134" s="20" t="s">
        <v>128</v>
      </c>
      <c r="F134" s="20" t="s">
        <v>345</v>
      </c>
      <c r="G134" s="20" t="s">
        <v>10</v>
      </c>
      <c r="H134" s="20" t="s">
        <v>41</v>
      </c>
    </row>
    <row r="135" spans="1:8" s="15" customFormat="1" ht="35.1" customHeight="1">
      <c r="A135" s="7">
        <v>43</v>
      </c>
      <c r="B135" s="20" t="s">
        <v>346</v>
      </c>
      <c r="C135" s="20" t="s">
        <v>21</v>
      </c>
      <c r="D135" s="20" t="s">
        <v>22</v>
      </c>
      <c r="E135" s="20" t="s">
        <v>99</v>
      </c>
      <c r="F135" s="20" t="s">
        <v>347</v>
      </c>
      <c r="G135" s="20" t="s">
        <v>10</v>
      </c>
      <c r="H135" s="20" t="s">
        <v>24</v>
      </c>
    </row>
    <row r="136" spans="1:8" s="15" customFormat="1" ht="35.1" customHeight="1">
      <c r="A136" s="7">
        <v>44</v>
      </c>
      <c r="B136" s="20" t="s">
        <v>348</v>
      </c>
      <c r="C136" s="20" t="s">
        <v>7</v>
      </c>
      <c r="D136" s="20" t="s">
        <v>28</v>
      </c>
      <c r="E136" s="20" t="s">
        <v>128</v>
      </c>
      <c r="F136" s="20" t="s">
        <v>349</v>
      </c>
      <c r="G136" s="20" t="s">
        <v>10</v>
      </c>
      <c r="H136" s="20" t="s">
        <v>41</v>
      </c>
    </row>
    <row r="137" spans="1:8" s="15" customFormat="1" ht="35.1" customHeight="1">
      <c r="A137" s="7">
        <v>45</v>
      </c>
      <c r="B137" s="20" t="s">
        <v>350</v>
      </c>
      <c r="C137" s="20" t="s">
        <v>7</v>
      </c>
      <c r="D137" s="20" t="s">
        <v>28</v>
      </c>
      <c r="E137" s="20" t="s">
        <v>128</v>
      </c>
      <c r="F137" s="20" t="s">
        <v>351</v>
      </c>
      <c r="G137" s="20" t="s">
        <v>10</v>
      </c>
      <c r="H137" s="20" t="s">
        <v>41</v>
      </c>
    </row>
    <row r="138" spans="1:8" s="15" customFormat="1" ht="35.1" customHeight="1">
      <c r="A138" s="7">
        <v>46</v>
      </c>
      <c r="B138" s="20" t="s">
        <v>352</v>
      </c>
      <c r="C138" s="20" t="s">
        <v>7</v>
      </c>
      <c r="D138" s="20" t="s">
        <v>28</v>
      </c>
      <c r="E138" s="20" t="s">
        <v>128</v>
      </c>
      <c r="F138" s="20" t="s">
        <v>353</v>
      </c>
      <c r="G138" s="20" t="s">
        <v>10</v>
      </c>
      <c r="H138" s="20" t="s">
        <v>41</v>
      </c>
    </row>
    <row r="139" spans="1:8" s="15" customFormat="1" ht="35.1" customHeight="1">
      <c r="A139" s="7">
        <v>47</v>
      </c>
      <c r="B139" s="20" t="s">
        <v>354</v>
      </c>
      <c r="C139" s="20" t="s">
        <v>21</v>
      </c>
      <c r="D139" s="20" t="s">
        <v>28</v>
      </c>
      <c r="E139" s="20" t="s">
        <v>25</v>
      </c>
      <c r="F139" s="20" t="s">
        <v>355</v>
      </c>
      <c r="G139" s="20" t="s">
        <v>10</v>
      </c>
      <c r="H139" s="20" t="s">
        <v>24</v>
      </c>
    </row>
    <row r="140" spans="1:8" s="15" customFormat="1" ht="35.1" customHeight="1">
      <c r="A140" s="7">
        <v>48</v>
      </c>
      <c r="B140" s="20" t="s">
        <v>356</v>
      </c>
      <c r="C140" s="20" t="s">
        <v>7</v>
      </c>
      <c r="D140" s="20" t="s">
        <v>28</v>
      </c>
      <c r="E140" s="20" t="s">
        <v>128</v>
      </c>
      <c r="F140" s="20" t="s">
        <v>357</v>
      </c>
      <c r="G140" s="20" t="s">
        <v>10</v>
      </c>
      <c r="H140" s="20" t="s">
        <v>41</v>
      </c>
    </row>
    <row r="141" spans="1:8" s="15" customFormat="1" ht="35.1" customHeight="1">
      <c r="A141" s="7">
        <v>49</v>
      </c>
      <c r="B141" s="20" t="s">
        <v>358</v>
      </c>
      <c r="C141" s="20" t="s">
        <v>21</v>
      </c>
      <c r="D141" s="20" t="s">
        <v>22</v>
      </c>
      <c r="E141" s="20" t="s">
        <v>99</v>
      </c>
      <c r="F141" s="20" t="s">
        <v>359</v>
      </c>
      <c r="G141" s="20" t="s">
        <v>10</v>
      </c>
      <c r="H141" s="20" t="s">
        <v>24</v>
      </c>
    </row>
    <row r="142" spans="1:8" s="15" customFormat="1" ht="35.1" customHeight="1">
      <c r="A142" s="7">
        <v>50</v>
      </c>
      <c r="B142" s="20" t="s">
        <v>360</v>
      </c>
      <c r="C142" s="20" t="s">
        <v>27</v>
      </c>
      <c r="D142" s="20" t="s">
        <v>18</v>
      </c>
      <c r="E142" s="20" t="s">
        <v>183</v>
      </c>
      <c r="F142" s="20" t="s">
        <v>361</v>
      </c>
      <c r="G142" s="20" t="s">
        <v>10</v>
      </c>
      <c r="H142" s="20" t="s">
        <v>41</v>
      </c>
    </row>
    <row r="143" spans="1:8" s="15" customFormat="1" ht="35.1" customHeight="1">
      <c r="A143" s="7">
        <v>51</v>
      </c>
      <c r="B143" s="20" t="s">
        <v>362</v>
      </c>
      <c r="C143" s="20" t="s">
        <v>7</v>
      </c>
      <c r="D143" s="20" t="s">
        <v>18</v>
      </c>
      <c r="E143" s="20" t="s">
        <v>185</v>
      </c>
      <c r="F143" s="20" t="s">
        <v>363</v>
      </c>
      <c r="G143" s="20" t="s">
        <v>10</v>
      </c>
      <c r="H143" s="20" t="s">
        <v>41</v>
      </c>
    </row>
    <row r="144" spans="1:8" s="15" customFormat="1" ht="35.1" customHeight="1">
      <c r="A144" s="7">
        <v>52</v>
      </c>
      <c r="B144" s="20" t="s">
        <v>364</v>
      </c>
      <c r="C144" s="20" t="s">
        <v>7</v>
      </c>
      <c r="D144" s="20" t="s">
        <v>28</v>
      </c>
      <c r="E144" s="20" t="s">
        <v>25</v>
      </c>
      <c r="F144" s="20" t="s">
        <v>365</v>
      </c>
      <c r="G144" s="20" t="s">
        <v>10</v>
      </c>
      <c r="H144" s="20" t="s">
        <v>24</v>
      </c>
    </row>
    <row r="145" spans="1:8" s="15" customFormat="1" ht="35.1" customHeight="1">
      <c r="A145" s="7">
        <v>53</v>
      </c>
      <c r="B145" s="20" t="s">
        <v>366</v>
      </c>
      <c r="C145" s="20" t="s">
        <v>21</v>
      </c>
      <c r="D145" s="20" t="s">
        <v>23</v>
      </c>
      <c r="E145" s="20" t="s">
        <v>25</v>
      </c>
      <c r="F145" s="20" t="s">
        <v>367</v>
      </c>
      <c r="G145" s="20" t="s">
        <v>10</v>
      </c>
      <c r="H145" s="20" t="s">
        <v>24</v>
      </c>
    </row>
    <row r="146" spans="1:8" s="15" customFormat="1" ht="35.1" customHeight="1">
      <c r="A146" s="7">
        <v>54</v>
      </c>
      <c r="B146" s="20" t="s">
        <v>368</v>
      </c>
      <c r="C146" s="20" t="s">
        <v>37</v>
      </c>
      <c r="D146" s="20" t="s">
        <v>28</v>
      </c>
      <c r="E146" s="20" t="s">
        <v>184</v>
      </c>
      <c r="F146" s="20" t="s">
        <v>369</v>
      </c>
      <c r="G146" s="20" t="s">
        <v>10</v>
      </c>
      <c r="H146" s="20" t="s">
        <v>41</v>
      </c>
    </row>
    <row r="147" spans="1:8" s="15" customFormat="1" ht="35.1" customHeight="1">
      <c r="A147" s="7">
        <v>55</v>
      </c>
      <c r="B147" s="20" t="s">
        <v>370</v>
      </c>
      <c r="C147" s="20" t="s">
        <v>7</v>
      </c>
      <c r="D147" s="20" t="s">
        <v>18</v>
      </c>
      <c r="E147" s="20" t="s">
        <v>185</v>
      </c>
      <c r="F147" s="20" t="s">
        <v>371</v>
      </c>
      <c r="G147" s="20" t="s">
        <v>10</v>
      </c>
      <c r="H147" s="20" t="s">
        <v>41</v>
      </c>
    </row>
    <row r="148" spans="1:8" s="15" customFormat="1" ht="35.1" customHeight="1">
      <c r="A148" s="7">
        <v>56</v>
      </c>
      <c r="B148" s="20" t="s">
        <v>372</v>
      </c>
      <c r="C148" s="20" t="s">
        <v>7</v>
      </c>
      <c r="D148" s="20" t="s">
        <v>18</v>
      </c>
      <c r="E148" s="20" t="s">
        <v>99</v>
      </c>
      <c r="F148" s="20" t="s">
        <v>373</v>
      </c>
      <c r="G148" s="20" t="s">
        <v>10</v>
      </c>
      <c r="H148" s="20" t="s">
        <v>24</v>
      </c>
    </row>
    <row r="149" spans="1:8" s="15" customFormat="1" ht="35.1" customHeight="1">
      <c r="A149" s="7">
        <v>57</v>
      </c>
      <c r="B149" s="20" t="s">
        <v>374</v>
      </c>
      <c r="C149" s="20" t="s">
        <v>7</v>
      </c>
      <c r="D149" s="20" t="s">
        <v>18</v>
      </c>
      <c r="E149" s="20" t="s">
        <v>185</v>
      </c>
      <c r="F149" s="20" t="s">
        <v>375</v>
      </c>
      <c r="G149" s="20" t="s">
        <v>10</v>
      </c>
      <c r="H149" s="20" t="s">
        <v>41</v>
      </c>
    </row>
    <row r="150" spans="1:8" s="15" customFormat="1" ht="35.1" customHeight="1">
      <c r="A150" s="7">
        <v>58</v>
      </c>
      <c r="B150" s="20" t="s">
        <v>376</v>
      </c>
      <c r="C150" s="20" t="s">
        <v>13</v>
      </c>
      <c r="D150" s="20" t="s">
        <v>18</v>
      </c>
      <c r="E150" s="20" t="s">
        <v>183</v>
      </c>
      <c r="F150" s="20" t="s">
        <v>377</v>
      </c>
      <c r="G150" s="20" t="s">
        <v>10</v>
      </c>
      <c r="H150" s="20" t="s">
        <v>41</v>
      </c>
    </row>
    <row r="151" spans="1:8" s="15" customFormat="1" ht="35.1" customHeight="1">
      <c r="A151" s="7">
        <v>59</v>
      </c>
      <c r="B151" s="20" t="s">
        <v>378</v>
      </c>
      <c r="C151" s="20" t="s">
        <v>7</v>
      </c>
      <c r="D151" s="20" t="s">
        <v>18</v>
      </c>
      <c r="E151" s="20" t="s">
        <v>25</v>
      </c>
      <c r="F151" s="20" t="s">
        <v>379</v>
      </c>
      <c r="G151" s="20" t="s">
        <v>10</v>
      </c>
      <c r="H151" s="20" t="s">
        <v>24</v>
      </c>
    </row>
    <row r="152" spans="1:8" s="15" customFormat="1" ht="35.1" customHeight="1">
      <c r="A152" s="7">
        <v>60</v>
      </c>
      <c r="B152" s="20" t="s">
        <v>380</v>
      </c>
      <c r="C152" s="20" t="s">
        <v>381</v>
      </c>
      <c r="D152" s="20" t="s">
        <v>28</v>
      </c>
      <c r="E152" s="20" t="s">
        <v>184</v>
      </c>
      <c r="F152" s="20" t="s">
        <v>382</v>
      </c>
      <c r="G152" s="20" t="s">
        <v>10</v>
      </c>
      <c r="H152" s="20" t="s">
        <v>41</v>
      </c>
    </row>
    <row r="153" spans="1:8" s="15" customFormat="1" ht="35.1" customHeight="1">
      <c r="A153" s="7">
        <v>61</v>
      </c>
      <c r="B153" s="20" t="s">
        <v>383</v>
      </c>
      <c r="C153" s="20" t="s">
        <v>21</v>
      </c>
      <c r="D153" s="20" t="s">
        <v>22</v>
      </c>
      <c r="E153" s="20" t="s">
        <v>268</v>
      </c>
      <c r="F153" s="20" t="s">
        <v>384</v>
      </c>
      <c r="G153" s="20" t="s">
        <v>10</v>
      </c>
      <c r="H153" s="20" t="s">
        <v>270</v>
      </c>
    </row>
    <row r="154" spans="1:8" s="15" customFormat="1" ht="35.1" customHeight="1">
      <c r="A154" s="7">
        <v>62</v>
      </c>
      <c r="B154" s="20" t="s">
        <v>385</v>
      </c>
      <c r="C154" s="20" t="s">
        <v>21</v>
      </c>
      <c r="D154" s="20" t="s">
        <v>23</v>
      </c>
      <c r="E154" s="20" t="s">
        <v>25</v>
      </c>
      <c r="F154" s="20" t="s">
        <v>386</v>
      </c>
      <c r="G154" s="20" t="s">
        <v>10</v>
      </c>
      <c r="H154" s="20" t="s">
        <v>24</v>
      </c>
    </row>
    <row r="155" spans="1:8" s="15" customFormat="1" ht="35.1" customHeight="1">
      <c r="A155" s="7">
        <v>63</v>
      </c>
      <c r="B155" s="20" t="s">
        <v>387</v>
      </c>
      <c r="C155" s="20" t="s">
        <v>27</v>
      </c>
      <c r="D155" s="20" t="s">
        <v>18</v>
      </c>
      <c r="E155" s="20" t="s">
        <v>185</v>
      </c>
      <c r="F155" s="20" t="s">
        <v>388</v>
      </c>
      <c r="G155" s="20" t="s">
        <v>10</v>
      </c>
      <c r="H155" s="20" t="s">
        <v>41</v>
      </c>
    </row>
    <row r="156" spans="1:8" s="15" customFormat="1" ht="35.1" customHeight="1">
      <c r="A156" s="7">
        <v>64</v>
      </c>
      <c r="B156" s="20" t="s">
        <v>389</v>
      </c>
      <c r="C156" s="20" t="s">
        <v>21</v>
      </c>
      <c r="D156" s="20" t="s">
        <v>18</v>
      </c>
      <c r="E156" s="20" t="s">
        <v>25</v>
      </c>
      <c r="F156" s="20" t="s">
        <v>390</v>
      </c>
      <c r="G156" s="20" t="s">
        <v>10</v>
      </c>
      <c r="H156" s="20" t="s">
        <v>24</v>
      </c>
    </row>
    <row r="157" spans="1:8" s="15" customFormat="1" ht="35.1" customHeight="1">
      <c r="A157" s="7">
        <v>65</v>
      </c>
      <c r="B157" s="20" t="s">
        <v>391</v>
      </c>
      <c r="C157" s="20" t="s">
        <v>31</v>
      </c>
      <c r="D157" s="20" t="s">
        <v>11</v>
      </c>
      <c r="E157" s="20" t="s">
        <v>306</v>
      </c>
      <c r="F157" s="20" t="s">
        <v>392</v>
      </c>
      <c r="G157" s="20" t="s">
        <v>10</v>
      </c>
      <c r="H157" s="20" t="s">
        <v>308</v>
      </c>
    </row>
    <row r="158" spans="1:8" s="15" customFormat="1" ht="35.1" customHeight="1">
      <c r="A158" s="7">
        <v>66</v>
      </c>
      <c r="B158" s="20" t="s">
        <v>393</v>
      </c>
      <c r="C158" s="20" t="s">
        <v>21</v>
      </c>
      <c r="D158" s="20" t="s">
        <v>23</v>
      </c>
      <c r="E158" s="20" t="s">
        <v>25</v>
      </c>
      <c r="F158" s="20" t="s">
        <v>394</v>
      </c>
      <c r="G158" s="20" t="s">
        <v>10</v>
      </c>
      <c r="H158" s="20" t="s">
        <v>24</v>
      </c>
    </row>
    <row r="159" spans="1:8" s="15" customFormat="1" ht="35.1" customHeight="1">
      <c r="A159" s="7">
        <v>67</v>
      </c>
      <c r="B159" s="20" t="s">
        <v>395</v>
      </c>
      <c r="C159" s="20" t="s">
        <v>31</v>
      </c>
      <c r="D159" s="20" t="s">
        <v>22</v>
      </c>
      <c r="E159" s="20" t="s">
        <v>183</v>
      </c>
      <c r="F159" s="20" t="s">
        <v>396</v>
      </c>
      <c r="G159" s="20" t="s">
        <v>10</v>
      </c>
      <c r="H159" s="20" t="s">
        <v>41</v>
      </c>
    </row>
    <row r="160" spans="1:8" s="15" customFormat="1" ht="35.1" customHeight="1">
      <c r="A160" s="7">
        <v>68</v>
      </c>
      <c r="B160" s="20" t="s">
        <v>397</v>
      </c>
      <c r="C160" s="20" t="s">
        <v>31</v>
      </c>
      <c r="D160" s="20" t="s">
        <v>22</v>
      </c>
      <c r="E160" s="20" t="s">
        <v>184</v>
      </c>
      <c r="F160" s="20" t="s">
        <v>398</v>
      </c>
      <c r="G160" s="20" t="s">
        <v>10</v>
      </c>
      <c r="H160" s="20" t="s">
        <v>41</v>
      </c>
    </row>
    <row r="161" spans="1:8" s="15" customFormat="1" ht="35.1" customHeight="1">
      <c r="A161" s="7">
        <v>69</v>
      </c>
      <c r="B161" s="20" t="s">
        <v>399</v>
      </c>
      <c r="C161" s="20" t="s">
        <v>21</v>
      </c>
      <c r="D161" s="20" t="s">
        <v>23</v>
      </c>
      <c r="E161" s="20" t="s">
        <v>25</v>
      </c>
      <c r="F161" s="20" t="s">
        <v>400</v>
      </c>
      <c r="G161" s="20" t="s">
        <v>10</v>
      </c>
      <c r="H161" s="20" t="s">
        <v>24</v>
      </c>
    </row>
    <row r="162" spans="1:8" s="15" customFormat="1" ht="35.1" customHeight="1">
      <c r="A162" s="7">
        <v>70</v>
      </c>
      <c r="B162" s="20" t="s">
        <v>401</v>
      </c>
      <c r="C162" s="20" t="s">
        <v>21</v>
      </c>
      <c r="D162" s="20" t="s">
        <v>23</v>
      </c>
      <c r="E162" s="20" t="s">
        <v>25</v>
      </c>
      <c r="F162" s="20" t="s">
        <v>402</v>
      </c>
      <c r="G162" s="20" t="s">
        <v>10</v>
      </c>
      <c r="H162" s="20" t="s">
        <v>24</v>
      </c>
    </row>
    <row r="163" spans="1:8" s="15" customFormat="1" ht="35.1" customHeight="1">
      <c r="A163" s="7">
        <v>71</v>
      </c>
      <c r="B163" s="20" t="s">
        <v>403</v>
      </c>
      <c r="C163" s="20" t="s">
        <v>119</v>
      </c>
      <c r="D163" s="20" t="s">
        <v>23</v>
      </c>
      <c r="E163" s="20" t="s">
        <v>184</v>
      </c>
      <c r="F163" s="20" t="s">
        <v>404</v>
      </c>
      <c r="G163" s="20" t="s">
        <v>10</v>
      </c>
      <c r="H163" s="20" t="s">
        <v>41</v>
      </c>
    </row>
    <row r="164" spans="1:8" s="15" customFormat="1" ht="35.1" customHeight="1">
      <c r="A164" s="7">
        <v>72</v>
      </c>
      <c r="B164" s="20" t="s">
        <v>405</v>
      </c>
      <c r="C164" s="20" t="s">
        <v>21</v>
      </c>
      <c r="D164" s="20" t="s">
        <v>23</v>
      </c>
      <c r="E164" s="20" t="s">
        <v>25</v>
      </c>
      <c r="F164" s="20" t="s">
        <v>406</v>
      </c>
      <c r="G164" s="20" t="s">
        <v>10</v>
      </c>
      <c r="H164" s="20" t="s">
        <v>24</v>
      </c>
    </row>
    <row r="165" spans="1:8" s="15" customFormat="1" ht="35.1" customHeight="1">
      <c r="A165" s="7">
        <v>73</v>
      </c>
      <c r="B165" s="20" t="s">
        <v>407</v>
      </c>
      <c r="C165" s="20" t="s">
        <v>7</v>
      </c>
      <c r="D165" s="20" t="s">
        <v>28</v>
      </c>
      <c r="E165" s="20" t="s">
        <v>184</v>
      </c>
      <c r="F165" s="20" t="s">
        <v>408</v>
      </c>
      <c r="G165" s="20" t="s">
        <v>10</v>
      </c>
      <c r="H165" s="20" t="s">
        <v>41</v>
      </c>
    </row>
    <row r="166" spans="1:8" s="15" customFormat="1" ht="35.1" customHeight="1">
      <c r="A166" s="7">
        <v>74</v>
      </c>
      <c r="B166" s="20" t="s">
        <v>409</v>
      </c>
      <c r="C166" s="20" t="s">
        <v>7</v>
      </c>
      <c r="D166" s="20" t="s">
        <v>28</v>
      </c>
      <c r="E166" s="20" t="s">
        <v>184</v>
      </c>
      <c r="F166" s="20" t="s">
        <v>410</v>
      </c>
      <c r="G166" s="20" t="s">
        <v>10</v>
      </c>
      <c r="H166" s="20" t="s">
        <v>41</v>
      </c>
    </row>
    <row r="167" spans="1:8" s="15" customFormat="1" ht="35.1" customHeight="1">
      <c r="A167" s="7">
        <v>75</v>
      </c>
      <c r="B167" s="20" t="s">
        <v>411</v>
      </c>
      <c r="C167" s="20" t="s">
        <v>7</v>
      </c>
      <c r="D167" s="20" t="s">
        <v>18</v>
      </c>
      <c r="E167" s="20" t="s">
        <v>25</v>
      </c>
      <c r="F167" s="20" t="s">
        <v>412</v>
      </c>
      <c r="G167" s="20" t="s">
        <v>10</v>
      </c>
      <c r="H167" s="20" t="s">
        <v>24</v>
      </c>
    </row>
    <row r="168" spans="1:8" s="15" customFormat="1" ht="35.1" customHeight="1">
      <c r="A168" s="7">
        <v>76</v>
      </c>
      <c r="B168" s="20" t="s">
        <v>413</v>
      </c>
      <c r="C168" s="20" t="s">
        <v>7</v>
      </c>
      <c r="D168" s="20" t="s">
        <v>18</v>
      </c>
      <c r="E168" s="20" t="s">
        <v>128</v>
      </c>
      <c r="F168" s="20" t="s">
        <v>414</v>
      </c>
      <c r="G168" s="20" t="s">
        <v>10</v>
      </c>
      <c r="H168" s="20" t="s">
        <v>41</v>
      </c>
    </row>
    <row r="169" spans="1:8" s="15" customFormat="1" ht="35.1" customHeight="1">
      <c r="A169" s="7">
        <v>77</v>
      </c>
      <c r="B169" s="20" t="s">
        <v>415</v>
      </c>
      <c r="C169" s="20" t="s">
        <v>7</v>
      </c>
      <c r="D169" s="20" t="s">
        <v>18</v>
      </c>
      <c r="E169" s="20" t="s">
        <v>128</v>
      </c>
      <c r="F169" s="20" t="s">
        <v>416</v>
      </c>
      <c r="G169" s="20" t="s">
        <v>186</v>
      </c>
      <c r="H169" s="20" t="s">
        <v>41</v>
      </c>
    </row>
    <row r="170" spans="1:8" s="15" customFormat="1" ht="35.1" customHeight="1">
      <c r="A170" s="7">
        <v>78</v>
      </c>
      <c r="B170" s="20" t="s">
        <v>417</v>
      </c>
      <c r="C170" s="20" t="s">
        <v>27</v>
      </c>
      <c r="D170" s="20" t="s">
        <v>28</v>
      </c>
      <c r="E170" s="20" t="s">
        <v>99</v>
      </c>
      <c r="F170" s="20" t="s">
        <v>418</v>
      </c>
      <c r="G170" s="20" t="s">
        <v>10</v>
      </c>
      <c r="H170" s="20" t="s">
        <v>24</v>
      </c>
    </row>
    <row r="171" spans="1:8" s="15" customFormat="1" ht="35.1" customHeight="1">
      <c r="A171" s="7">
        <v>79</v>
      </c>
      <c r="B171" s="20" t="s">
        <v>419</v>
      </c>
      <c r="C171" s="20" t="s">
        <v>21</v>
      </c>
      <c r="D171" s="20" t="s">
        <v>23</v>
      </c>
      <c r="E171" s="20" t="s">
        <v>25</v>
      </c>
      <c r="F171" s="20" t="s">
        <v>420</v>
      </c>
      <c r="G171" s="20" t="s">
        <v>10</v>
      </c>
      <c r="H171" s="20" t="s">
        <v>24</v>
      </c>
    </row>
    <row r="172" spans="1:8" s="15" customFormat="1" ht="35.1" customHeight="1">
      <c r="A172" s="7">
        <v>80</v>
      </c>
      <c r="B172" s="20" t="s">
        <v>421</v>
      </c>
      <c r="C172" s="20" t="s">
        <v>422</v>
      </c>
      <c r="D172" s="20" t="s">
        <v>11</v>
      </c>
      <c r="E172" s="20" t="s">
        <v>99</v>
      </c>
      <c r="F172" s="20" t="s">
        <v>423</v>
      </c>
      <c r="G172" s="20" t="s">
        <v>10</v>
      </c>
      <c r="H172" s="20" t="s">
        <v>24</v>
      </c>
    </row>
    <row r="173" spans="1:8" s="15" customFormat="1" ht="35.1" customHeight="1">
      <c r="A173" s="7">
        <v>81</v>
      </c>
      <c r="B173" s="20" t="s">
        <v>424</v>
      </c>
      <c r="C173" s="20" t="s">
        <v>7</v>
      </c>
      <c r="D173" s="20" t="s">
        <v>28</v>
      </c>
      <c r="E173" s="20" t="s">
        <v>184</v>
      </c>
      <c r="F173" s="20" t="s">
        <v>425</v>
      </c>
      <c r="G173" s="20" t="s">
        <v>10</v>
      </c>
      <c r="H173" s="20" t="s">
        <v>41</v>
      </c>
    </row>
    <row r="174" spans="1:8" s="15" customFormat="1" ht="35.1" customHeight="1">
      <c r="A174" s="7">
        <v>82</v>
      </c>
      <c r="B174" s="20" t="s">
        <v>426</v>
      </c>
      <c r="C174" s="20" t="s">
        <v>30</v>
      </c>
      <c r="D174" s="20" t="s">
        <v>22</v>
      </c>
      <c r="E174" s="20" t="s">
        <v>185</v>
      </c>
      <c r="F174" s="20" t="s">
        <v>427</v>
      </c>
      <c r="G174" s="20" t="s">
        <v>10</v>
      </c>
      <c r="H174" s="20" t="s">
        <v>41</v>
      </c>
    </row>
    <row r="175" spans="1:8" s="15" customFormat="1" ht="35.1" customHeight="1">
      <c r="A175" s="7">
        <v>83</v>
      </c>
      <c r="B175" s="20" t="s">
        <v>428</v>
      </c>
      <c r="C175" s="20" t="s">
        <v>31</v>
      </c>
      <c r="D175" s="20" t="s">
        <v>11</v>
      </c>
      <c r="E175" s="20" t="s">
        <v>429</v>
      </c>
      <c r="F175" s="20" t="s">
        <v>430</v>
      </c>
      <c r="G175" s="20" t="s">
        <v>10</v>
      </c>
      <c r="H175" s="20" t="s">
        <v>431</v>
      </c>
    </row>
    <row r="176" spans="1:8" s="15" customFormat="1" ht="35.1" customHeight="1">
      <c r="A176" s="7">
        <v>84</v>
      </c>
      <c r="B176" s="20" t="s">
        <v>432</v>
      </c>
      <c r="C176" s="20" t="s">
        <v>21</v>
      </c>
      <c r="D176" s="20" t="s">
        <v>23</v>
      </c>
      <c r="E176" s="20" t="s">
        <v>25</v>
      </c>
      <c r="F176" s="20" t="s">
        <v>433</v>
      </c>
      <c r="G176" s="20" t="s">
        <v>10</v>
      </c>
      <c r="H176" s="20" t="s">
        <v>24</v>
      </c>
    </row>
    <row r="177" spans="1:8" s="15" customFormat="1" ht="35.1" customHeight="1">
      <c r="A177" s="7">
        <v>85</v>
      </c>
      <c r="B177" s="20" t="s">
        <v>434</v>
      </c>
      <c r="C177" s="20" t="s">
        <v>7</v>
      </c>
      <c r="D177" s="20" t="s">
        <v>28</v>
      </c>
      <c r="E177" s="20" t="s">
        <v>177</v>
      </c>
      <c r="F177" s="20" t="s">
        <v>435</v>
      </c>
      <c r="G177" s="20" t="s">
        <v>10</v>
      </c>
      <c r="H177" s="20" t="s">
        <v>24</v>
      </c>
    </row>
    <row r="178" spans="1:8" s="15" customFormat="1" ht="35.1" customHeight="1">
      <c r="A178" s="7">
        <v>86</v>
      </c>
      <c r="B178" s="20" t="s">
        <v>436</v>
      </c>
      <c r="C178" s="20" t="s">
        <v>21</v>
      </c>
      <c r="D178" s="20" t="s">
        <v>23</v>
      </c>
      <c r="E178" s="20" t="s">
        <v>177</v>
      </c>
      <c r="F178" s="20" t="s">
        <v>437</v>
      </c>
      <c r="G178" s="20" t="s">
        <v>10</v>
      </c>
      <c r="H178" s="20" t="s">
        <v>24</v>
      </c>
    </row>
    <row r="179" spans="1:8" s="15" customFormat="1" ht="35.1" customHeight="1">
      <c r="A179" s="7">
        <v>87</v>
      </c>
      <c r="B179" s="20" t="s">
        <v>438</v>
      </c>
      <c r="C179" s="20" t="s">
        <v>21</v>
      </c>
      <c r="D179" s="20" t="s">
        <v>23</v>
      </c>
      <c r="E179" s="20" t="s">
        <v>177</v>
      </c>
      <c r="F179" s="20" t="s">
        <v>439</v>
      </c>
      <c r="G179" s="20" t="s">
        <v>10</v>
      </c>
      <c r="H179" s="20" t="s">
        <v>24</v>
      </c>
    </row>
    <row r="180" spans="1:8" s="15" customFormat="1" ht="35.1" customHeight="1">
      <c r="A180" s="7">
        <v>88</v>
      </c>
      <c r="B180" s="20" t="s">
        <v>440</v>
      </c>
      <c r="C180" s="20" t="s">
        <v>21</v>
      </c>
      <c r="D180" s="20" t="s">
        <v>23</v>
      </c>
      <c r="E180" s="20" t="s">
        <v>177</v>
      </c>
      <c r="F180" s="20" t="s">
        <v>441</v>
      </c>
      <c r="G180" s="20" t="s">
        <v>10</v>
      </c>
      <c r="H180" s="20" t="s">
        <v>24</v>
      </c>
    </row>
    <row r="181" spans="1:8" s="15" customFormat="1" ht="35.1" customHeight="1">
      <c r="A181" s="7">
        <v>89</v>
      </c>
      <c r="B181" s="20" t="s">
        <v>442</v>
      </c>
      <c r="C181" s="20" t="s">
        <v>21</v>
      </c>
      <c r="D181" s="20" t="s">
        <v>23</v>
      </c>
      <c r="E181" s="20" t="s">
        <v>177</v>
      </c>
      <c r="F181" s="20" t="s">
        <v>443</v>
      </c>
      <c r="G181" s="20" t="s">
        <v>10</v>
      </c>
      <c r="H181" s="20" t="s">
        <v>24</v>
      </c>
    </row>
    <row r="182" spans="1:8" s="15" customFormat="1" ht="35.1" customHeight="1">
      <c r="A182" s="7">
        <v>90</v>
      </c>
      <c r="B182" s="20" t="s">
        <v>444</v>
      </c>
      <c r="C182" s="20" t="s">
        <v>21</v>
      </c>
      <c r="D182" s="20" t="s">
        <v>23</v>
      </c>
      <c r="E182" s="20" t="s">
        <v>177</v>
      </c>
      <c r="F182" s="20" t="s">
        <v>445</v>
      </c>
      <c r="G182" s="20" t="s">
        <v>10</v>
      </c>
      <c r="H182" s="20" t="s">
        <v>24</v>
      </c>
    </row>
    <row r="183" spans="1:8" s="15" customFormat="1" ht="35.1" customHeight="1">
      <c r="A183" s="7">
        <v>91</v>
      </c>
      <c r="B183" s="20" t="s">
        <v>446</v>
      </c>
      <c r="C183" s="20" t="s">
        <v>21</v>
      </c>
      <c r="D183" s="20" t="s">
        <v>23</v>
      </c>
      <c r="E183" s="20" t="s">
        <v>177</v>
      </c>
      <c r="F183" s="20" t="s">
        <v>447</v>
      </c>
      <c r="G183" s="20" t="s">
        <v>10</v>
      </c>
      <c r="H183" s="20" t="s">
        <v>24</v>
      </c>
    </row>
    <row r="184" spans="1:8" s="15" customFormat="1" ht="35.1" customHeight="1">
      <c r="A184" s="7">
        <v>92</v>
      </c>
      <c r="B184" s="20" t="s">
        <v>448</v>
      </c>
      <c r="C184" s="20" t="s">
        <v>21</v>
      </c>
      <c r="D184" s="20" t="s">
        <v>23</v>
      </c>
      <c r="E184" s="20" t="s">
        <v>177</v>
      </c>
      <c r="F184" s="20" t="s">
        <v>449</v>
      </c>
      <c r="G184" s="20" t="s">
        <v>10</v>
      </c>
      <c r="H184" s="20" t="s">
        <v>24</v>
      </c>
    </row>
    <row r="185" spans="1:8" s="15" customFormat="1" ht="35.1" customHeight="1">
      <c r="A185" s="7">
        <v>93</v>
      </c>
      <c r="B185" s="20" t="s">
        <v>450</v>
      </c>
      <c r="C185" s="20" t="s">
        <v>21</v>
      </c>
      <c r="D185" s="20" t="s">
        <v>23</v>
      </c>
      <c r="E185" s="20" t="s">
        <v>177</v>
      </c>
      <c r="F185" s="20" t="s">
        <v>451</v>
      </c>
      <c r="G185" s="20" t="s">
        <v>10</v>
      </c>
      <c r="H185" s="20" t="s">
        <v>24</v>
      </c>
    </row>
    <row r="186" spans="1:8" s="15" customFormat="1" ht="35.1" customHeight="1">
      <c r="A186" s="7">
        <v>94</v>
      </c>
      <c r="B186" s="20" t="s">
        <v>452</v>
      </c>
      <c r="C186" s="20" t="s">
        <v>21</v>
      </c>
      <c r="D186" s="20" t="s">
        <v>23</v>
      </c>
      <c r="E186" s="20" t="s">
        <v>177</v>
      </c>
      <c r="F186" s="20" t="s">
        <v>453</v>
      </c>
      <c r="G186" s="20" t="s">
        <v>10</v>
      </c>
      <c r="H186" s="20" t="s">
        <v>24</v>
      </c>
    </row>
    <row r="187" spans="1:8" s="15" customFormat="1" ht="35.1" customHeight="1">
      <c r="A187" s="7">
        <v>95</v>
      </c>
      <c r="B187" s="20" t="s">
        <v>454</v>
      </c>
      <c r="C187" s="20" t="s">
        <v>37</v>
      </c>
      <c r="D187" s="20" t="s">
        <v>28</v>
      </c>
      <c r="E187" s="20" t="s">
        <v>184</v>
      </c>
      <c r="F187" s="20" t="s">
        <v>455</v>
      </c>
      <c r="G187" s="20" t="s">
        <v>10</v>
      </c>
      <c r="H187" s="20" t="s">
        <v>41</v>
      </c>
    </row>
    <row r="188" spans="1:8" s="15" customFormat="1" ht="35.1" customHeight="1">
      <c r="A188" s="7">
        <v>96</v>
      </c>
      <c r="B188" s="20" t="s">
        <v>456</v>
      </c>
      <c r="C188" s="20" t="s">
        <v>21</v>
      </c>
      <c r="D188" s="20" t="s">
        <v>23</v>
      </c>
      <c r="E188" s="20" t="s">
        <v>177</v>
      </c>
      <c r="F188" s="20" t="s">
        <v>457</v>
      </c>
      <c r="G188" s="20" t="s">
        <v>10</v>
      </c>
      <c r="H188" s="20" t="s">
        <v>24</v>
      </c>
    </row>
    <row r="189" spans="1:8" s="15" customFormat="1" ht="35.1" customHeight="1">
      <c r="A189" s="7">
        <v>97</v>
      </c>
      <c r="B189" s="20" t="s">
        <v>458</v>
      </c>
      <c r="C189" s="20" t="s">
        <v>7</v>
      </c>
      <c r="D189" s="20" t="s">
        <v>18</v>
      </c>
      <c r="E189" s="20" t="s">
        <v>280</v>
      </c>
      <c r="F189" s="20" t="s">
        <v>459</v>
      </c>
      <c r="G189" s="20" t="s">
        <v>10</v>
      </c>
      <c r="H189" s="20" t="s">
        <v>282</v>
      </c>
    </row>
    <row r="190" spans="1:8" s="15" customFormat="1" ht="35.1" customHeight="1">
      <c r="A190" s="7">
        <v>98</v>
      </c>
      <c r="B190" s="20" t="s">
        <v>460</v>
      </c>
      <c r="C190" s="20" t="s">
        <v>21</v>
      </c>
      <c r="D190" s="20" t="s">
        <v>23</v>
      </c>
      <c r="E190" s="20" t="s">
        <v>177</v>
      </c>
      <c r="F190" s="20" t="s">
        <v>461</v>
      </c>
      <c r="G190" s="20" t="s">
        <v>10</v>
      </c>
      <c r="H190" s="20" t="s">
        <v>24</v>
      </c>
    </row>
    <row r="191" spans="1:8" s="15" customFormat="1" ht="35.1" customHeight="1">
      <c r="A191" s="7">
        <v>99</v>
      </c>
      <c r="B191" s="20" t="s">
        <v>462</v>
      </c>
      <c r="C191" s="20" t="s">
        <v>21</v>
      </c>
      <c r="D191" s="20" t="s">
        <v>23</v>
      </c>
      <c r="E191" s="20" t="s">
        <v>177</v>
      </c>
      <c r="F191" s="20" t="s">
        <v>463</v>
      </c>
      <c r="G191" s="20" t="s">
        <v>10</v>
      </c>
      <c r="H191" s="20" t="s">
        <v>24</v>
      </c>
    </row>
    <row r="192" spans="1:8" s="15" customFormat="1" ht="35.1" customHeight="1">
      <c r="A192" s="7">
        <v>100</v>
      </c>
      <c r="B192" s="20" t="s">
        <v>464</v>
      </c>
      <c r="C192" s="20" t="s">
        <v>21</v>
      </c>
      <c r="D192" s="20" t="s">
        <v>23</v>
      </c>
      <c r="E192" s="20" t="s">
        <v>177</v>
      </c>
      <c r="F192" s="20" t="s">
        <v>465</v>
      </c>
      <c r="G192" s="20" t="s">
        <v>10</v>
      </c>
      <c r="H192" s="20" t="s">
        <v>24</v>
      </c>
    </row>
    <row r="193" spans="1:8" s="15" customFormat="1" ht="35.1" customHeight="1">
      <c r="A193" s="7">
        <v>101</v>
      </c>
      <c r="B193" s="20" t="s">
        <v>466</v>
      </c>
      <c r="C193" s="20" t="s">
        <v>21</v>
      </c>
      <c r="D193" s="20" t="s">
        <v>22</v>
      </c>
      <c r="E193" s="20" t="s">
        <v>99</v>
      </c>
      <c r="F193" s="20" t="s">
        <v>467</v>
      </c>
      <c r="G193" s="20" t="s">
        <v>10</v>
      </c>
      <c r="H193" s="20" t="s">
        <v>24</v>
      </c>
    </row>
    <row r="194" spans="1:8" s="15" customFormat="1" ht="35.1" customHeight="1">
      <c r="A194" s="7">
        <v>102</v>
      </c>
      <c r="B194" s="20" t="s">
        <v>468</v>
      </c>
      <c r="C194" s="20" t="s">
        <v>21</v>
      </c>
      <c r="D194" s="20" t="s">
        <v>23</v>
      </c>
      <c r="E194" s="20" t="s">
        <v>177</v>
      </c>
      <c r="F194" s="20" t="s">
        <v>469</v>
      </c>
      <c r="G194" s="20" t="s">
        <v>10</v>
      </c>
      <c r="H194" s="20" t="s">
        <v>24</v>
      </c>
    </row>
    <row r="195" spans="1:8" s="15" customFormat="1" ht="35.1" customHeight="1">
      <c r="A195" s="7">
        <v>103</v>
      </c>
      <c r="B195" s="20" t="s">
        <v>470</v>
      </c>
      <c r="C195" s="20" t="s">
        <v>21</v>
      </c>
      <c r="D195" s="20" t="s">
        <v>23</v>
      </c>
      <c r="E195" s="20" t="s">
        <v>177</v>
      </c>
      <c r="F195" s="20" t="s">
        <v>471</v>
      </c>
      <c r="G195" s="20" t="s">
        <v>10</v>
      </c>
      <c r="H195" s="20" t="s">
        <v>24</v>
      </c>
    </row>
    <row r="196" spans="1:8" s="15" customFormat="1" ht="35.1" customHeight="1">
      <c r="A196" s="7">
        <v>104</v>
      </c>
      <c r="B196" s="20" t="s">
        <v>472</v>
      </c>
      <c r="C196" s="20" t="s">
        <v>21</v>
      </c>
      <c r="D196" s="20" t="s">
        <v>23</v>
      </c>
      <c r="E196" s="20" t="s">
        <v>177</v>
      </c>
      <c r="F196" s="20" t="s">
        <v>473</v>
      </c>
      <c r="G196" s="20" t="s">
        <v>10</v>
      </c>
      <c r="H196" s="20" t="s">
        <v>24</v>
      </c>
    </row>
    <row r="197" spans="1:8" s="15" customFormat="1" ht="35.1" customHeight="1">
      <c r="A197" s="7">
        <v>105</v>
      </c>
      <c r="B197" s="20" t="s">
        <v>474</v>
      </c>
      <c r="C197" s="20" t="s">
        <v>21</v>
      </c>
      <c r="D197" s="20" t="s">
        <v>23</v>
      </c>
      <c r="E197" s="20" t="s">
        <v>177</v>
      </c>
      <c r="F197" s="20" t="s">
        <v>475</v>
      </c>
      <c r="G197" s="20" t="s">
        <v>10</v>
      </c>
      <c r="H197" s="20" t="s">
        <v>24</v>
      </c>
    </row>
    <row r="198" spans="1:8" s="15" customFormat="1" ht="35.1" customHeight="1">
      <c r="A198" s="7">
        <v>106</v>
      </c>
      <c r="B198" s="20" t="s">
        <v>476</v>
      </c>
      <c r="C198" s="20" t="s">
        <v>7</v>
      </c>
      <c r="D198" s="20" t="s">
        <v>28</v>
      </c>
      <c r="E198" s="20" t="s">
        <v>177</v>
      </c>
      <c r="F198" s="20" t="s">
        <v>477</v>
      </c>
      <c r="G198" s="20" t="s">
        <v>10</v>
      </c>
      <c r="H198" s="20" t="s">
        <v>24</v>
      </c>
    </row>
    <row r="199" spans="1:8" s="15" customFormat="1" ht="35.1" customHeight="1">
      <c r="A199" s="7">
        <v>107</v>
      </c>
      <c r="B199" s="20" t="s">
        <v>478</v>
      </c>
      <c r="C199" s="20" t="s">
        <v>21</v>
      </c>
      <c r="D199" s="20" t="s">
        <v>23</v>
      </c>
      <c r="E199" s="20" t="s">
        <v>177</v>
      </c>
      <c r="F199" s="20" t="s">
        <v>479</v>
      </c>
      <c r="G199" s="20" t="s">
        <v>10</v>
      </c>
      <c r="H199" s="20" t="s">
        <v>24</v>
      </c>
    </row>
    <row r="200" spans="1:8" s="15" customFormat="1" ht="35.1" customHeight="1">
      <c r="A200" s="7">
        <v>108</v>
      </c>
      <c r="B200" s="20" t="s">
        <v>480</v>
      </c>
      <c r="C200" s="20" t="s">
        <v>21</v>
      </c>
      <c r="D200" s="20" t="s">
        <v>23</v>
      </c>
      <c r="E200" s="20" t="s">
        <v>177</v>
      </c>
      <c r="F200" s="20" t="s">
        <v>481</v>
      </c>
      <c r="G200" s="20" t="s">
        <v>10</v>
      </c>
      <c r="H200" s="20" t="s">
        <v>24</v>
      </c>
    </row>
    <row r="201" spans="1:8" s="15" customFormat="1" ht="35.1" customHeight="1">
      <c r="A201" s="7">
        <v>109</v>
      </c>
      <c r="B201" s="20" t="s">
        <v>482</v>
      </c>
      <c r="C201" s="20" t="s">
        <v>21</v>
      </c>
      <c r="D201" s="20" t="s">
        <v>23</v>
      </c>
      <c r="E201" s="20" t="s">
        <v>177</v>
      </c>
      <c r="F201" s="20" t="s">
        <v>483</v>
      </c>
      <c r="G201" s="20" t="s">
        <v>10</v>
      </c>
      <c r="H201" s="20" t="s">
        <v>24</v>
      </c>
    </row>
    <row r="202" spans="1:8" s="15" customFormat="1" ht="35.1" customHeight="1">
      <c r="A202" s="7">
        <v>110</v>
      </c>
      <c r="B202" s="20" t="s">
        <v>484</v>
      </c>
      <c r="C202" s="20" t="s">
        <v>21</v>
      </c>
      <c r="D202" s="20" t="s">
        <v>23</v>
      </c>
      <c r="E202" s="20" t="s">
        <v>177</v>
      </c>
      <c r="F202" s="20" t="s">
        <v>485</v>
      </c>
      <c r="G202" s="20" t="s">
        <v>10</v>
      </c>
      <c r="H202" s="20" t="s">
        <v>24</v>
      </c>
    </row>
    <row r="203" spans="1:8" s="15" customFormat="1" ht="35.1" customHeight="1">
      <c r="A203" s="7">
        <v>111</v>
      </c>
      <c r="B203" s="20" t="s">
        <v>1845</v>
      </c>
      <c r="C203" s="20" t="s">
        <v>37</v>
      </c>
      <c r="D203" s="20" t="s">
        <v>28</v>
      </c>
      <c r="E203" s="20" t="s">
        <v>177</v>
      </c>
      <c r="F203" s="20" t="s">
        <v>486</v>
      </c>
      <c r="G203" s="20" t="s">
        <v>10</v>
      </c>
      <c r="H203" s="20" t="s">
        <v>24</v>
      </c>
    </row>
    <row r="204" spans="1:8" s="15" customFormat="1" ht="35.1" customHeight="1">
      <c r="A204" s="7">
        <v>112</v>
      </c>
      <c r="B204" s="20" t="s">
        <v>487</v>
      </c>
      <c r="C204" s="20" t="s">
        <v>21</v>
      </c>
      <c r="D204" s="20" t="s">
        <v>23</v>
      </c>
      <c r="E204" s="20" t="s">
        <v>177</v>
      </c>
      <c r="F204" s="20" t="s">
        <v>488</v>
      </c>
      <c r="G204" s="20" t="s">
        <v>10</v>
      </c>
      <c r="H204" s="20" t="s">
        <v>24</v>
      </c>
    </row>
    <row r="205" spans="1:8" s="15" customFormat="1" ht="35.1" customHeight="1">
      <c r="A205" s="7">
        <v>113</v>
      </c>
      <c r="B205" s="20" t="s">
        <v>489</v>
      </c>
      <c r="C205" s="20" t="s">
        <v>21</v>
      </c>
      <c r="D205" s="20" t="s">
        <v>23</v>
      </c>
      <c r="E205" s="20" t="s">
        <v>177</v>
      </c>
      <c r="F205" s="20" t="s">
        <v>490</v>
      </c>
      <c r="G205" s="20" t="s">
        <v>10</v>
      </c>
      <c r="H205" s="20" t="s">
        <v>24</v>
      </c>
    </row>
    <row r="206" spans="1:8" s="15" customFormat="1" ht="35.1" customHeight="1">
      <c r="A206" s="7">
        <v>114</v>
      </c>
      <c r="B206" s="20" t="s">
        <v>491</v>
      </c>
      <c r="C206" s="20" t="s">
        <v>21</v>
      </c>
      <c r="D206" s="20" t="s">
        <v>23</v>
      </c>
      <c r="E206" s="20" t="s">
        <v>177</v>
      </c>
      <c r="F206" s="20" t="s">
        <v>492</v>
      </c>
      <c r="G206" s="20" t="s">
        <v>10</v>
      </c>
      <c r="H206" s="20" t="s">
        <v>24</v>
      </c>
    </row>
    <row r="207" spans="1:8" s="15" customFormat="1" ht="35.1" customHeight="1">
      <c r="A207" s="7">
        <v>115</v>
      </c>
      <c r="B207" s="20" t="s">
        <v>493</v>
      </c>
      <c r="C207" s="20" t="s">
        <v>21</v>
      </c>
      <c r="D207" s="20" t="s">
        <v>23</v>
      </c>
      <c r="E207" s="20" t="s">
        <v>177</v>
      </c>
      <c r="F207" s="20" t="s">
        <v>494</v>
      </c>
      <c r="G207" s="20" t="s">
        <v>10</v>
      </c>
      <c r="H207" s="20" t="s">
        <v>24</v>
      </c>
    </row>
    <row r="208" spans="1:8" s="15" customFormat="1" ht="35.1" customHeight="1">
      <c r="A208" s="7">
        <v>116</v>
      </c>
      <c r="B208" s="20" t="s">
        <v>495</v>
      </c>
      <c r="C208" s="20" t="s">
        <v>21</v>
      </c>
      <c r="D208" s="20" t="s">
        <v>23</v>
      </c>
      <c r="E208" s="20" t="s">
        <v>177</v>
      </c>
      <c r="F208" s="20" t="s">
        <v>496</v>
      </c>
      <c r="G208" s="20" t="s">
        <v>10</v>
      </c>
      <c r="H208" s="20" t="s">
        <v>24</v>
      </c>
    </row>
    <row r="209" spans="1:8" s="15" customFormat="1" ht="35.1" customHeight="1">
      <c r="A209" s="7">
        <v>117</v>
      </c>
      <c r="B209" s="20" t="s">
        <v>497</v>
      </c>
      <c r="C209" s="20" t="s">
        <v>21</v>
      </c>
      <c r="D209" s="20" t="s">
        <v>23</v>
      </c>
      <c r="E209" s="20" t="s">
        <v>177</v>
      </c>
      <c r="F209" s="20" t="s">
        <v>498</v>
      </c>
      <c r="G209" s="20" t="s">
        <v>10</v>
      </c>
      <c r="H209" s="20" t="s">
        <v>24</v>
      </c>
    </row>
    <row r="210" spans="1:8" s="15" customFormat="1" ht="35.1" customHeight="1">
      <c r="A210" s="7">
        <v>118</v>
      </c>
      <c r="B210" s="20" t="s">
        <v>499</v>
      </c>
      <c r="C210" s="20" t="s">
        <v>21</v>
      </c>
      <c r="D210" s="20" t="s">
        <v>23</v>
      </c>
      <c r="E210" s="20" t="s">
        <v>177</v>
      </c>
      <c r="F210" s="20" t="s">
        <v>500</v>
      </c>
      <c r="G210" s="20" t="s">
        <v>10</v>
      </c>
      <c r="H210" s="20" t="s">
        <v>24</v>
      </c>
    </row>
    <row r="211" spans="1:8" s="15" customFormat="1" ht="35.1" customHeight="1">
      <c r="A211" s="7">
        <v>119</v>
      </c>
      <c r="B211" s="20" t="s">
        <v>501</v>
      </c>
      <c r="C211" s="20" t="s">
        <v>21</v>
      </c>
      <c r="D211" s="20" t="s">
        <v>23</v>
      </c>
      <c r="E211" s="20" t="s">
        <v>177</v>
      </c>
      <c r="F211" s="20" t="s">
        <v>502</v>
      </c>
      <c r="G211" s="20" t="s">
        <v>10</v>
      </c>
      <c r="H211" s="20" t="s">
        <v>24</v>
      </c>
    </row>
    <row r="212" spans="1:8" s="15" customFormat="1" ht="35.1" customHeight="1">
      <c r="A212" s="7">
        <v>120</v>
      </c>
      <c r="B212" s="20" t="s">
        <v>503</v>
      </c>
      <c r="C212" s="20" t="s">
        <v>7</v>
      </c>
      <c r="D212" s="20" t="s">
        <v>18</v>
      </c>
      <c r="E212" s="20" t="s">
        <v>177</v>
      </c>
      <c r="F212" s="20" t="s">
        <v>504</v>
      </c>
      <c r="G212" s="20" t="s">
        <v>10</v>
      </c>
      <c r="H212" s="20" t="s">
        <v>24</v>
      </c>
    </row>
    <row r="213" spans="1:8" s="15" customFormat="1" ht="35.1" customHeight="1">
      <c r="A213" s="7">
        <v>121</v>
      </c>
      <c r="B213" s="20" t="s">
        <v>505</v>
      </c>
      <c r="C213" s="20" t="s">
        <v>21</v>
      </c>
      <c r="D213" s="20" t="s">
        <v>23</v>
      </c>
      <c r="E213" s="20" t="s">
        <v>177</v>
      </c>
      <c r="F213" s="20" t="s">
        <v>506</v>
      </c>
      <c r="G213" s="20" t="s">
        <v>10</v>
      </c>
      <c r="H213" s="20" t="s">
        <v>24</v>
      </c>
    </row>
    <row r="214" spans="1:8" s="15" customFormat="1" ht="35.1" customHeight="1">
      <c r="A214" s="7">
        <v>122</v>
      </c>
      <c r="B214" s="20" t="s">
        <v>507</v>
      </c>
      <c r="C214" s="20" t="s">
        <v>21</v>
      </c>
      <c r="D214" s="20" t="s">
        <v>23</v>
      </c>
      <c r="E214" s="20" t="s">
        <v>177</v>
      </c>
      <c r="F214" s="20" t="s">
        <v>508</v>
      </c>
      <c r="G214" s="20" t="s">
        <v>10</v>
      </c>
      <c r="H214" s="20" t="s">
        <v>24</v>
      </c>
    </row>
    <row r="215" spans="1:8" s="15" customFormat="1" ht="35.1" customHeight="1">
      <c r="A215" s="7">
        <v>123</v>
      </c>
      <c r="B215" s="20" t="s">
        <v>509</v>
      </c>
      <c r="C215" s="20" t="s">
        <v>21</v>
      </c>
      <c r="D215" s="20" t="s">
        <v>22</v>
      </c>
      <c r="E215" s="20" t="s">
        <v>99</v>
      </c>
      <c r="F215" s="20" t="s">
        <v>510</v>
      </c>
      <c r="G215" s="20" t="s">
        <v>10</v>
      </c>
      <c r="H215" s="20" t="s">
        <v>24</v>
      </c>
    </row>
    <row r="216" spans="1:8" s="15" customFormat="1" ht="35.1" customHeight="1">
      <c r="A216" s="7">
        <v>124</v>
      </c>
      <c r="B216" s="20" t="s">
        <v>511</v>
      </c>
      <c r="C216" s="20" t="s">
        <v>21</v>
      </c>
      <c r="D216" s="20" t="s">
        <v>23</v>
      </c>
      <c r="E216" s="20" t="s">
        <v>25</v>
      </c>
      <c r="F216" s="20" t="s">
        <v>512</v>
      </c>
      <c r="G216" s="20" t="s">
        <v>10</v>
      </c>
      <c r="H216" s="20" t="s">
        <v>24</v>
      </c>
    </row>
    <row r="217" spans="1:8" s="15" customFormat="1" ht="35.1" customHeight="1">
      <c r="A217" s="7">
        <v>125</v>
      </c>
      <c r="B217" s="20" t="s">
        <v>513</v>
      </c>
      <c r="C217" s="20" t="s">
        <v>31</v>
      </c>
      <c r="D217" s="20" t="s">
        <v>11</v>
      </c>
      <c r="E217" s="20" t="s">
        <v>25</v>
      </c>
      <c r="F217" s="20" t="s">
        <v>514</v>
      </c>
      <c r="G217" s="20" t="s">
        <v>10</v>
      </c>
      <c r="H217" s="20" t="s">
        <v>24</v>
      </c>
    </row>
    <row r="218" spans="1:8" s="15" customFormat="1" ht="35.1" customHeight="1">
      <c r="A218" s="7">
        <v>126</v>
      </c>
      <c r="B218" s="20" t="s">
        <v>515</v>
      </c>
      <c r="C218" s="20" t="s">
        <v>26</v>
      </c>
      <c r="D218" s="20" t="s">
        <v>28</v>
      </c>
      <c r="E218" s="20" t="s">
        <v>184</v>
      </c>
      <c r="F218" s="20" t="s">
        <v>516</v>
      </c>
      <c r="G218" s="20" t="s">
        <v>10</v>
      </c>
      <c r="H218" s="20" t="s">
        <v>41</v>
      </c>
    </row>
    <row r="219" spans="1:8" s="15" customFormat="1" ht="35.1" customHeight="1">
      <c r="A219" s="7">
        <v>127</v>
      </c>
      <c r="B219" s="20" t="s">
        <v>517</v>
      </c>
      <c r="C219" s="20" t="s">
        <v>21</v>
      </c>
      <c r="D219" s="20" t="s">
        <v>22</v>
      </c>
      <c r="E219" s="20" t="s">
        <v>25</v>
      </c>
      <c r="F219" s="20" t="s">
        <v>518</v>
      </c>
      <c r="G219" s="20" t="s">
        <v>10</v>
      </c>
      <c r="H219" s="20" t="s">
        <v>24</v>
      </c>
    </row>
    <row r="220" spans="1:8" s="15" customFormat="1" ht="35.1" customHeight="1">
      <c r="A220" s="7">
        <v>128</v>
      </c>
      <c r="B220" s="20" t="s">
        <v>519</v>
      </c>
      <c r="C220" s="20" t="s">
        <v>21</v>
      </c>
      <c r="D220" s="20" t="s">
        <v>23</v>
      </c>
      <c r="E220" s="20" t="s">
        <v>128</v>
      </c>
      <c r="F220" s="20" t="s">
        <v>520</v>
      </c>
      <c r="G220" s="20" t="s">
        <v>10</v>
      </c>
      <c r="H220" s="20" t="s">
        <v>41</v>
      </c>
    </row>
    <row r="221" spans="1:8" s="15" customFormat="1" ht="35.1" customHeight="1">
      <c r="A221" s="7">
        <v>129</v>
      </c>
      <c r="B221" s="20" t="s">
        <v>521</v>
      </c>
      <c r="C221" s="20" t="s">
        <v>21</v>
      </c>
      <c r="D221" s="20" t="s">
        <v>23</v>
      </c>
      <c r="E221" s="20" t="s">
        <v>128</v>
      </c>
      <c r="F221" s="20" t="s">
        <v>522</v>
      </c>
      <c r="G221" s="20" t="s">
        <v>10</v>
      </c>
      <c r="H221" s="20" t="s">
        <v>41</v>
      </c>
    </row>
    <row r="222" spans="1:8" s="15" customFormat="1" ht="35.1" customHeight="1">
      <c r="A222" s="7">
        <v>130</v>
      </c>
      <c r="B222" s="20" t="s">
        <v>523</v>
      </c>
      <c r="C222" s="20" t="s">
        <v>21</v>
      </c>
      <c r="D222" s="20" t="s">
        <v>28</v>
      </c>
      <c r="E222" s="20" t="s">
        <v>25</v>
      </c>
      <c r="F222" s="20" t="s">
        <v>524</v>
      </c>
      <c r="G222" s="20" t="s">
        <v>10</v>
      </c>
      <c r="H222" s="20" t="s">
        <v>24</v>
      </c>
    </row>
    <row r="223" spans="1:8" s="15" customFormat="1" ht="35.1" customHeight="1">
      <c r="A223" s="7">
        <v>131</v>
      </c>
      <c r="B223" s="20" t="s">
        <v>525</v>
      </c>
      <c r="C223" s="20" t="s">
        <v>13</v>
      </c>
      <c r="D223" s="20" t="s">
        <v>18</v>
      </c>
      <c r="E223" s="20" t="s">
        <v>526</v>
      </c>
      <c r="F223" s="20" t="s">
        <v>527</v>
      </c>
      <c r="G223" s="20" t="s">
        <v>25</v>
      </c>
      <c r="H223" s="20" t="s">
        <v>528</v>
      </c>
    </row>
    <row r="224" spans="1:8" s="15" customFormat="1" ht="35.1" customHeight="1">
      <c r="A224" s="7">
        <v>132</v>
      </c>
      <c r="B224" s="20" t="s">
        <v>529</v>
      </c>
      <c r="C224" s="20" t="s">
        <v>7</v>
      </c>
      <c r="D224" s="20" t="s">
        <v>18</v>
      </c>
      <c r="E224" s="20" t="s">
        <v>99</v>
      </c>
      <c r="F224" s="20" t="s">
        <v>530</v>
      </c>
      <c r="G224" s="20" t="s">
        <v>10</v>
      </c>
      <c r="H224" s="20" t="s">
        <v>24</v>
      </c>
    </row>
    <row r="225" spans="1:8" s="15" customFormat="1" ht="35.1" customHeight="1">
      <c r="A225" s="7">
        <v>133</v>
      </c>
      <c r="B225" s="20" t="s">
        <v>531</v>
      </c>
      <c r="C225" s="20" t="s">
        <v>31</v>
      </c>
      <c r="D225" s="20" t="s">
        <v>22</v>
      </c>
      <c r="E225" s="20" t="s">
        <v>184</v>
      </c>
      <c r="F225" s="20" t="s">
        <v>532</v>
      </c>
      <c r="G225" s="20" t="s">
        <v>10</v>
      </c>
      <c r="H225" s="20" t="s">
        <v>41</v>
      </c>
    </row>
    <row r="226" spans="1:8" s="15" customFormat="1" ht="35.1" customHeight="1">
      <c r="A226" s="7">
        <v>134</v>
      </c>
      <c r="B226" s="20" t="s">
        <v>533</v>
      </c>
      <c r="C226" s="20" t="s">
        <v>7</v>
      </c>
      <c r="D226" s="20" t="s">
        <v>28</v>
      </c>
      <c r="E226" s="20" t="s">
        <v>184</v>
      </c>
      <c r="F226" s="20" t="s">
        <v>534</v>
      </c>
      <c r="G226" s="20" t="s">
        <v>10</v>
      </c>
      <c r="H226" s="20" t="s">
        <v>41</v>
      </c>
    </row>
    <row r="227" spans="1:8" s="15" customFormat="1" ht="35.1" customHeight="1">
      <c r="A227" s="7">
        <v>135</v>
      </c>
      <c r="B227" s="20" t="s">
        <v>535</v>
      </c>
      <c r="C227" s="20" t="s">
        <v>21</v>
      </c>
      <c r="D227" s="20" t="s">
        <v>23</v>
      </c>
      <c r="E227" s="20" t="s">
        <v>25</v>
      </c>
      <c r="F227" s="20" t="s">
        <v>536</v>
      </c>
      <c r="G227" s="20" t="s">
        <v>10</v>
      </c>
      <c r="H227" s="20" t="s">
        <v>24</v>
      </c>
    </row>
    <row r="228" spans="1:8" s="15" customFormat="1" ht="35.1" customHeight="1">
      <c r="A228" s="7">
        <v>136</v>
      </c>
      <c r="B228" s="20" t="s">
        <v>537</v>
      </c>
      <c r="C228" s="20" t="s">
        <v>13</v>
      </c>
      <c r="D228" s="20" t="s">
        <v>11</v>
      </c>
      <c r="E228" s="20" t="s">
        <v>280</v>
      </c>
      <c r="F228" s="20" t="s">
        <v>538</v>
      </c>
      <c r="G228" s="20" t="s">
        <v>10</v>
      </c>
      <c r="H228" s="20" t="s">
        <v>282</v>
      </c>
    </row>
    <row r="229" spans="1:8" s="15" customFormat="1" ht="35.1" customHeight="1">
      <c r="A229" s="7">
        <v>137</v>
      </c>
      <c r="B229" s="20" t="s">
        <v>539</v>
      </c>
      <c r="C229" s="20" t="s">
        <v>21</v>
      </c>
      <c r="D229" s="20" t="s">
        <v>23</v>
      </c>
      <c r="E229" s="20" t="s">
        <v>25</v>
      </c>
      <c r="F229" s="20" t="s">
        <v>540</v>
      </c>
      <c r="G229" s="20" t="s">
        <v>10</v>
      </c>
      <c r="H229" s="20" t="s">
        <v>24</v>
      </c>
    </row>
    <row r="230" spans="1:8" s="15" customFormat="1" ht="35.1" customHeight="1">
      <c r="A230" s="7">
        <v>138</v>
      </c>
      <c r="B230" s="20" t="s">
        <v>541</v>
      </c>
      <c r="C230" s="20" t="s">
        <v>31</v>
      </c>
      <c r="D230" s="20" t="s">
        <v>22</v>
      </c>
      <c r="E230" s="20" t="s">
        <v>280</v>
      </c>
      <c r="F230" s="20" t="s">
        <v>542</v>
      </c>
      <c r="G230" s="20" t="s">
        <v>10</v>
      </c>
      <c r="H230" s="20" t="s">
        <v>282</v>
      </c>
    </row>
    <row r="231" spans="1:8" s="15" customFormat="1" ht="35.1" customHeight="1">
      <c r="A231" s="7">
        <v>139</v>
      </c>
      <c r="B231" s="20" t="s">
        <v>543</v>
      </c>
      <c r="C231" s="20" t="s">
        <v>31</v>
      </c>
      <c r="D231" s="20" t="s">
        <v>11</v>
      </c>
      <c r="E231" s="20" t="s">
        <v>99</v>
      </c>
      <c r="F231" s="20" t="s">
        <v>544</v>
      </c>
      <c r="G231" s="20" t="s">
        <v>10</v>
      </c>
      <c r="H231" s="20" t="s">
        <v>24</v>
      </c>
    </row>
    <row r="232" spans="1:8" s="15" customFormat="1" ht="35.1" customHeight="1">
      <c r="A232" s="7">
        <v>140</v>
      </c>
      <c r="B232" s="20" t="s">
        <v>545</v>
      </c>
      <c r="C232" s="20" t="s">
        <v>7</v>
      </c>
      <c r="D232" s="20" t="s">
        <v>18</v>
      </c>
      <c r="E232" s="20" t="s">
        <v>99</v>
      </c>
      <c r="F232" s="20" t="s">
        <v>546</v>
      </c>
      <c r="G232" s="20" t="s">
        <v>10</v>
      </c>
      <c r="H232" s="20" t="s">
        <v>24</v>
      </c>
    </row>
    <row r="233" spans="1:8" s="15" customFormat="1" ht="35.1" customHeight="1">
      <c r="A233" s="7">
        <v>141</v>
      </c>
      <c r="B233" s="20" t="s">
        <v>547</v>
      </c>
      <c r="C233" s="20" t="s">
        <v>21</v>
      </c>
      <c r="D233" s="20" t="s">
        <v>22</v>
      </c>
      <c r="E233" s="20" t="s">
        <v>268</v>
      </c>
      <c r="F233" s="20" t="s">
        <v>548</v>
      </c>
      <c r="G233" s="20" t="s">
        <v>10</v>
      </c>
      <c r="H233" s="20" t="s">
        <v>270</v>
      </c>
    </row>
    <row r="234" spans="1:8" s="15" customFormat="1" ht="35.1" customHeight="1">
      <c r="A234" s="7">
        <v>142</v>
      </c>
      <c r="B234" s="20" t="s">
        <v>549</v>
      </c>
      <c r="C234" s="20" t="s">
        <v>21</v>
      </c>
      <c r="D234" s="20" t="s">
        <v>23</v>
      </c>
      <c r="E234" s="20" t="s">
        <v>268</v>
      </c>
      <c r="F234" s="20" t="s">
        <v>550</v>
      </c>
      <c r="G234" s="20" t="s">
        <v>10</v>
      </c>
      <c r="H234" s="20" t="s">
        <v>270</v>
      </c>
    </row>
    <row r="235" spans="1:8" s="15" customFormat="1" ht="35.1" customHeight="1">
      <c r="A235" s="7">
        <v>143</v>
      </c>
      <c r="B235" s="20" t="s">
        <v>551</v>
      </c>
      <c r="C235" s="20" t="s">
        <v>31</v>
      </c>
      <c r="D235" s="20" t="s">
        <v>22</v>
      </c>
      <c r="E235" s="20" t="s">
        <v>184</v>
      </c>
      <c r="F235" s="20" t="s">
        <v>552</v>
      </c>
      <c r="G235" s="20" t="s">
        <v>10</v>
      </c>
      <c r="H235" s="20" t="s">
        <v>41</v>
      </c>
    </row>
    <row r="236" spans="1:8" s="15" customFormat="1" ht="35.1" customHeight="1">
      <c r="A236" s="7">
        <v>144</v>
      </c>
      <c r="B236" s="20" t="s">
        <v>553</v>
      </c>
      <c r="C236" s="20" t="s">
        <v>7</v>
      </c>
      <c r="D236" s="20" t="s">
        <v>18</v>
      </c>
      <c r="E236" s="20" t="s">
        <v>280</v>
      </c>
      <c r="F236" s="20" t="s">
        <v>554</v>
      </c>
      <c r="G236" s="20" t="s">
        <v>555</v>
      </c>
      <c r="H236" s="20" t="s">
        <v>282</v>
      </c>
    </row>
    <row r="237" spans="1:8" s="15" customFormat="1" ht="35.1" customHeight="1">
      <c r="A237" s="7">
        <v>145</v>
      </c>
      <c r="B237" s="20" t="s">
        <v>556</v>
      </c>
      <c r="C237" s="20" t="s">
        <v>27</v>
      </c>
      <c r="D237" s="20" t="s">
        <v>28</v>
      </c>
      <c r="E237" s="20" t="s">
        <v>184</v>
      </c>
      <c r="F237" s="20" t="s">
        <v>557</v>
      </c>
      <c r="G237" s="20" t="s">
        <v>10</v>
      </c>
      <c r="H237" s="20" t="s">
        <v>41</v>
      </c>
    </row>
    <row r="238" spans="1:8" s="15" customFormat="1" ht="35.1" customHeight="1">
      <c r="A238" s="7">
        <v>146</v>
      </c>
      <c r="B238" s="20" t="s">
        <v>558</v>
      </c>
      <c r="C238" s="20" t="s">
        <v>21</v>
      </c>
      <c r="D238" s="20" t="s">
        <v>23</v>
      </c>
      <c r="E238" s="20" t="s">
        <v>25</v>
      </c>
      <c r="F238" s="20" t="s">
        <v>559</v>
      </c>
      <c r="G238" s="20" t="s">
        <v>10</v>
      </c>
      <c r="H238" s="20" t="s">
        <v>24</v>
      </c>
    </row>
    <row r="239" spans="1:8" s="15" customFormat="1" ht="35.1" customHeight="1">
      <c r="A239" s="7">
        <v>147</v>
      </c>
      <c r="B239" s="20" t="s">
        <v>560</v>
      </c>
      <c r="C239" s="20" t="s">
        <v>7</v>
      </c>
      <c r="D239" s="20" t="s">
        <v>18</v>
      </c>
      <c r="E239" s="20" t="s">
        <v>99</v>
      </c>
      <c r="F239" s="20" t="s">
        <v>561</v>
      </c>
      <c r="G239" s="20" t="s">
        <v>10</v>
      </c>
      <c r="H239" s="20" t="s">
        <v>24</v>
      </c>
    </row>
    <row r="240" spans="1:8" s="15" customFormat="1" ht="35.1" customHeight="1">
      <c r="A240" s="7">
        <v>148</v>
      </c>
      <c r="B240" s="20" t="s">
        <v>562</v>
      </c>
      <c r="C240" s="20" t="s">
        <v>21</v>
      </c>
      <c r="D240" s="20" t="s">
        <v>23</v>
      </c>
      <c r="E240" s="20" t="s">
        <v>25</v>
      </c>
      <c r="F240" s="20" t="s">
        <v>563</v>
      </c>
      <c r="G240" s="20" t="s">
        <v>10</v>
      </c>
      <c r="H240" s="20" t="s">
        <v>24</v>
      </c>
    </row>
    <row r="241" spans="1:8" s="15" customFormat="1" ht="35.1" customHeight="1">
      <c r="A241" s="7">
        <v>149</v>
      </c>
      <c r="B241" s="20" t="s">
        <v>564</v>
      </c>
      <c r="C241" s="20" t="s">
        <v>15</v>
      </c>
      <c r="D241" s="20" t="s">
        <v>28</v>
      </c>
      <c r="E241" s="20" t="s">
        <v>184</v>
      </c>
      <c r="F241" s="20" t="s">
        <v>565</v>
      </c>
      <c r="G241" s="20" t="s">
        <v>190</v>
      </c>
      <c r="H241" s="20" t="s">
        <v>41</v>
      </c>
    </row>
    <row r="242" spans="1:8" s="15" customFormat="1" ht="35.1" customHeight="1">
      <c r="A242" s="7">
        <v>150</v>
      </c>
      <c r="B242" s="20" t="s">
        <v>566</v>
      </c>
      <c r="C242" s="20" t="s">
        <v>26</v>
      </c>
      <c r="D242" s="20" t="s">
        <v>11</v>
      </c>
      <c r="E242" s="20" t="s">
        <v>99</v>
      </c>
      <c r="F242" s="20" t="s">
        <v>567</v>
      </c>
      <c r="G242" s="20" t="s">
        <v>10</v>
      </c>
      <c r="H242" s="20" t="s">
        <v>24</v>
      </c>
    </row>
    <row r="243" spans="1:8" s="15" customFormat="1" ht="35.1" customHeight="1">
      <c r="A243" s="7">
        <v>151</v>
      </c>
      <c r="B243" s="20" t="s">
        <v>568</v>
      </c>
      <c r="C243" s="20" t="s">
        <v>31</v>
      </c>
      <c r="D243" s="20" t="s">
        <v>11</v>
      </c>
      <c r="E243" s="20" t="s">
        <v>99</v>
      </c>
      <c r="F243" s="20" t="s">
        <v>569</v>
      </c>
      <c r="G243" s="20" t="s">
        <v>10</v>
      </c>
      <c r="H243" s="20" t="s">
        <v>24</v>
      </c>
    </row>
    <row r="244" spans="1:8" s="15" customFormat="1" ht="35.1" customHeight="1">
      <c r="A244" s="7">
        <v>152</v>
      </c>
      <c r="B244" s="20" t="s">
        <v>570</v>
      </c>
      <c r="C244" s="20" t="s">
        <v>7</v>
      </c>
      <c r="D244" s="20" t="s">
        <v>28</v>
      </c>
      <c r="E244" s="20" t="s">
        <v>99</v>
      </c>
      <c r="F244" s="20" t="s">
        <v>571</v>
      </c>
      <c r="G244" s="20" t="s">
        <v>10</v>
      </c>
      <c r="H244" s="20" t="s">
        <v>24</v>
      </c>
    </row>
    <row r="245" spans="1:8" s="15" customFormat="1" ht="35.1" customHeight="1">
      <c r="A245" s="7">
        <v>153</v>
      </c>
      <c r="B245" s="20" t="s">
        <v>572</v>
      </c>
      <c r="C245" s="20" t="s">
        <v>21</v>
      </c>
      <c r="D245" s="20" t="s">
        <v>23</v>
      </c>
      <c r="E245" s="20" t="s">
        <v>268</v>
      </c>
      <c r="F245" s="20" t="s">
        <v>573</v>
      </c>
      <c r="G245" s="20" t="s">
        <v>10</v>
      </c>
      <c r="H245" s="20" t="s">
        <v>270</v>
      </c>
    </row>
    <row r="246" spans="1:8" s="15" customFormat="1" ht="35.1" customHeight="1">
      <c r="A246" s="7">
        <v>154</v>
      </c>
      <c r="B246" s="20" t="s">
        <v>574</v>
      </c>
      <c r="C246" s="20" t="s">
        <v>7</v>
      </c>
      <c r="D246" s="20" t="s">
        <v>18</v>
      </c>
      <c r="E246" s="20" t="s">
        <v>99</v>
      </c>
      <c r="F246" s="20" t="s">
        <v>575</v>
      </c>
      <c r="G246" s="20" t="s">
        <v>10</v>
      </c>
      <c r="H246" s="20" t="s">
        <v>24</v>
      </c>
    </row>
    <row r="247" spans="1:8" s="15" customFormat="1" ht="35.1" customHeight="1">
      <c r="A247" s="7">
        <v>155</v>
      </c>
      <c r="B247" s="20" t="s">
        <v>576</v>
      </c>
      <c r="C247" s="20" t="s">
        <v>13</v>
      </c>
      <c r="D247" s="20" t="s">
        <v>22</v>
      </c>
      <c r="E247" s="20" t="s">
        <v>184</v>
      </c>
      <c r="F247" s="20" t="s">
        <v>577</v>
      </c>
      <c r="G247" s="20" t="s">
        <v>10</v>
      </c>
      <c r="H247" s="20" t="s">
        <v>41</v>
      </c>
    </row>
    <row r="248" spans="1:8" s="15" customFormat="1" ht="35.1" customHeight="1">
      <c r="A248" s="7">
        <v>156</v>
      </c>
      <c r="B248" s="20" t="s">
        <v>578</v>
      </c>
      <c r="C248" s="20" t="s">
        <v>21</v>
      </c>
      <c r="D248" s="20" t="s">
        <v>23</v>
      </c>
      <c r="E248" s="20" t="s">
        <v>25</v>
      </c>
      <c r="F248" s="20" t="s">
        <v>579</v>
      </c>
      <c r="G248" s="20" t="s">
        <v>10</v>
      </c>
      <c r="H248" s="20" t="s">
        <v>24</v>
      </c>
    </row>
    <row r="249" spans="1:8" s="15" customFormat="1" ht="35.1" customHeight="1">
      <c r="A249" s="7">
        <v>157</v>
      </c>
      <c r="B249" s="20" t="s">
        <v>580</v>
      </c>
      <c r="C249" s="20" t="s">
        <v>31</v>
      </c>
      <c r="D249" s="20" t="s">
        <v>8</v>
      </c>
      <c r="E249" s="20" t="s">
        <v>99</v>
      </c>
      <c r="F249" s="20" t="s">
        <v>581</v>
      </c>
      <c r="G249" s="20" t="s">
        <v>10</v>
      </c>
      <c r="H249" s="20" t="s">
        <v>24</v>
      </c>
    </row>
    <row r="250" spans="1:8" s="15" customFormat="1" ht="35.1" customHeight="1">
      <c r="A250" s="7">
        <v>158</v>
      </c>
      <c r="B250" s="20" t="s">
        <v>582</v>
      </c>
      <c r="C250" s="20" t="s">
        <v>7</v>
      </c>
      <c r="D250" s="20" t="s">
        <v>18</v>
      </c>
      <c r="E250" s="20" t="s">
        <v>185</v>
      </c>
      <c r="F250" s="20" t="s">
        <v>583</v>
      </c>
      <c r="G250" s="20" t="s">
        <v>10</v>
      </c>
      <c r="H250" s="20" t="s">
        <v>41</v>
      </c>
    </row>
    <row r="251" spans="1:8" s="15" customFormat="1" ht="35.1" customHeight="1">
      <c r="A251" s="7">
        <v>159</v>
      </c>
      <c r="B251" s="20" t="s">
        <v>584</v>
      </c>
      <c r="C251" s="20" t="s">
        <v>13</v>
      </c>
      <c r="D251" s="20" t="s">
        <v>11</v>
      </c>
      <c r="E251" s="20" t="s">
        <v>585</v>
      </c>
      <c r="F251" s="20" t="s">
        <v>586</v>
      </c>
      <c r="G251" s="20" t="s">
        <v>587</v>
      </c>
      <c r="H251" s="20" t="s">
        <v>308</v>
      </c>
    </row>
    <row r="252" spans="1:8" s="15" customFormat="1" ht="35.1" customHeight="1">
      <c r="A252" s="7">
        <v>160</v>
      </c>
      <c r="B252" s="20" t="s">
        <v>588</v>
      </c>
      <c r="C252" s="20" t="s">
        <v>21</v>
      </c>
      <c r="D252" s="20" t="s">
        <v>23</v>
      </c>
      <c r="E252" s="20" t="s">
        <v>25</v>
      </c>
      <c r="F252" s="20" t="s">
        <v>589</v>
      </c>
      <c r="G252" s="20" t="s">
        <v>10</v>
      </c>
      <c r="H252" s="20" t="s">
        <v>24</v>
      </c>
    </row>
    <row r="253" spans="1:8" s="15" customFormat="1" ht="35.1" customHeight="1">
      <c r="A253" s="7">
        <v>161</v>
      </c>
      <c r="B253" s="20" t="s">
        <v>590</v>
      </c>
      <c r="C253" s="20" t="s">
        <v>21</v>
      </c>
      <c r="D253" s="20" t="s">
        <v>23</v>
      </c>
      <c r="E253" s="20" t="s">
        <v>268</v>
      </c>
      <c r="F253" s="20" t="s">
        <v>591</v>
      </c>
      <c r="G253" s="20" t="s">
        <v>10</v>
      </c>
      <c r="H253" s="20" t="s">
        <v>270</v>
      </c>
    </row>
    <row r="254" spans="1:8" s="15" customFormat="1" ht="35.1" customHeight="1">
      <c r="A254" s="7">
        <v>162</v>
      </c>
      <c r="B254" s="20" t="s">
        <v>592</v>
      </c>
      <c r="C254" s="20" t="s">
        <v>21</v>
      </c>
      <c r="D254" s="20" t="s">
        <v>23</v>
      </c>
      <c r="E254" s="20" t="s">
        <v>25</v>
      </c>
      <c r="F254" s="20" t="s">
        <v>593</v>
      </c>
      <c r="G254" s="20" t="s">
        <v>10</v>
      </c>
      <c r="H254" s="20" t="s">
        <v>24</v>
      </c>
    </row>
    <row r="255" spans="1:8" s="15" customFormat="1" ht="35.1" customHeight="1">
      <c r="A255" s="7">
        <v>163</v>
      </c>
      <c r="B255" s="20" t="s">
        <v>594</v>
      </c>
      <c r="C255" s="20" t="s">
        <v>13</v>
      </c>
      <c r="D255" s="20" t="s">
        <v>18</v>
      </c>
      <c r="E255" s="20" t="s">
        <v>183</v>
      </c>
      <c r="F255" s="20" t="s">
        <v>595</v>
      </c>
      <c r="G255" s="20" t="s">
        <v>10</v>
      </c>
      <c r="H255" s="20" t="s">
        <v>41</v>
      </c>
    </row>
    <row r="256" spans="1:8" s="15" customFormat="1" ht="35.1" customHeight="1">
      <c r="A256" s="7">
        <v>164</v>
      </c>
      <c r="B256" s="20" t="s">
        <v>596</v>
      </c>
      <c r="C256" s="20" t="s">
        <v>21</v>
      </c>
      <c r="D256" s="20" t="s">
        <v>22</v>
      </c>
      <c r="E256" s="20" t="s">
        <v>25</v>
      </c>
      <c r="F256" s="20" t="s">
        <v>597</v>
      </c>
      <c r="G256" s="20" t="s">
        <v>10</v>
      </c>
      <c r="H256" s="20" t="s">
        <v>24</v>
      </c>
    </row>
    <row r="257" spans="1:8" s="15" customFormat="1" ht="35.1" customHeight="1">
      <c r="A257" s="7">
        <v>165</v>
      </c>
      <c r="B257" s="20" t="s">
        <v>598</v>
      </c>
      <c r="C257" s="20" t="s">
        <v>27</v>
      </c>
      <c r="D257" s="20" t="s">
        <v>18</v>
      </c>
      <c r="E257" s="20" t="s">
        <v>185</v>
      </c>
      <c r="F257" s="20" t="s">
        <v>599</v>
      </c>
      <c r="G257" s="20" t="s">
        <v>600</v>
      </c>
      <c r="H257" s="20" t="s">
        <v>41</v>
      </c>
    </row>
    <row r="258" spans="1:8" s="15" customFormat="1" ht="35.1" customHeight="1">
      <c r="A258" s="7">
        <v>166</v>
      </c>
      <c r="B258" s="20" t="s">
        <v>601</v>
      </c>
      <c r="C258" s="20" t="s">
        <v>7</v>
      </c>
      <c r="D258" s="20" t="s">
        <v>23</v>
      </c>
      <c r="E258" s="20" t="s">
        <v>128</v>
      </c>
      <c r="F258" s="20" t="s">
        <v>602</v>
      </c>
      <c r="G258" s="20" t="s">
        <v>603</v>
      </c>
      <c r="H258" s="20" t="s">
        <v>41</v>
      </c>
    </row>
    <row r="259" spans="1:8" s="15" customFormat="1" ht="35.1" customHeight="1">
      <c r="A259" s="7">
        <v>167</v>
      </c>
      <c r="B259" s="20" t="s">
        <v>604</v>
      </c>
      <c r="C259" s="20" t="s">
        <v>21</v>
      </c>
      <c r="D259" s="20" t="s">
        <v>23</v>
      </c>
      <c r="E259" s="20" t="s">
        <v>268</v>
      </c>
      <c r="F259" s="20" t="s">
        <v>605</v>
      </c>
      <c r="G259" s="20" t="s">
        <v>10</v>
      </c>
      <c r="H259" s="20" t="s">
        <v>270</v>
      </c>
    </row>
    <row r="260" spans="1:8" s="15" customFormat="1" ht="35.1" customHeight="1">
      <c r="A260" s="7">
        <v>168</v>
      </c>
      <c r="B260" s="20" t="s">
        <v>606</v>
      </c>
      <c r="C260" s="20" t="s">
        <v>27</v>
      </c>
      <c r="D260" s="20" t="s">
        <v>11</v>
      </c>
      <c r="E260" s="20" t="s">
        <v>99</v>
      </c>
      <c r="F260" s="20" t="s">
        <v>607</v>
      </c>
      <c r="G260" s="20" t="s">
        <v>10</v>
      </c>
      <c r="H260" s="20" t="s">
        <v>24</v>
      </c>
    </row>
    <row r="261" spans="1:8" s="15" customFormat="1" ht="35.1" customHeight="1">
      <c r="A261" s="7">
        <v>169</v>
      </c>
      <c r="B261" s="20" t="s">
        <v>608</v>
      </c>
      <c r="C261" s="20" t="s">
        <v>26</v>
      </c>
      <c r="D261" s="20" t="s">
        <v>22</v>
      </c>
      <c r="E261" s="20" t="s">
        <v>99</v>
      </c>
      <c r="F261" s="20" t="s">
        <v>609</v>
      </c>
      <c r="G261" s="20" t="s">
        <v>10</v>
      </c>
      <c r="H261" s="20" t="s">
        <v>24</v>
      </c>
    </row>
    <row r="262" spans="1:8" s="15" customFormat="1" ht="35.1" customHeight="1">
      <c r="A262" s="7">
        <v>170</v>
      </c>
      <c r="B262" s="20" t="s">
        <v>610</v>
      </c>
      <c r="C262" s="20" t="s">
        <v>7</v>
      </c>
      <c r="D262" s="20" t="s">
        <v>18</v>
      </c>
      <c r="E262" s="20" t="s">
        <v>99</v>
      </c>
      <c r="F262" s="20" t="s">
        <v>611</v>
      </c>
      <c r="G262" s="20" t="s">
        <v>10</v>
      </c>
      <c r="H262" s="20" t="s">
        <v>24</v>
      </c>
    </row>
    <row r="263" spans="1:8" s="15" customFormat="1" ht="35.1" customHeight="1">
      <c r="A263" s="7">
        <v>171</v>
      </c>
      <c r="B263" s="20" t="s">
        <v>612</v>
      </c>
      <c r="C263" s="20" t="s">
        <v>21</v>
      </c>
      <c r="D263" s="20" t="s">
        <v>23</v>
      </c>
      <c r="E263" s="20" t="s">
        <v>128</v>
      </c>
      <c r="F263" s="20" t="s">
        <v>613</v>
      </c>
      <c r="G263" s="20" t="s">
        <v>10</v>
      </c>
      <c r="H263" s="20" t="s">
        <v>41</v>
      </c>
    </row>
    <row r="264" spans="1:8" s="15" customFormat="1" ht="35.1" customHeight="1">
      <c r="A264" s="7">
        <v>172</v>
      </c>
      <c r="B264" s="20" t="s">
        <v>614</v>
      </c>
      <c r="C264" s="20" t="s">
        <v>21</v>
      </c>
      <c r="D264" s="20" t="s">
        <v>23</v>
      </c>
      <c r="E264" s="20" t="s">
        <v>25</v>
      </c>
      <c r="F264" s="20" t="s">
        <v>615</v>
      </c>
      <c r="G264" s="20" t="s">
        <v>10</v>
      </c>
      <c r="H264" s="20" t="s">
        <v>24</v>
      </c>
    </row>
    <row r="265" spans="1:8" s="15" customFormat="1" ht="35.1" customHeight="1">
      <c r="A265" s="7">
        <v>173</v>
      </c>
      <c r="B265" s="20" t="s">
        <v>616</v>
      </c>
      <c r="C265" s="20" t="s">
        <v>7</v>
      </c>
      <c r="D265" s="20" t="s">
        <v>18</v>
      </c>
      <c r="E265" s="20" t="s">
        <v>99</v>
      </c>
      <c r="F265" s="20" t="s">
        <v>617</v>
      </c>
      <c r="G265" s="20" t="s">
        <v>10</v>
      </c>
      <c r="H265" s="20" t="s">
        <v>24</v>
      </c>
    </row>
    <row r="266" spans="1:8" s="15" customFormat="1" ht="35.1" customHeight="1">
      <c r="A266" s="7">
        <v>174</v>
      </c>
      <c r="B266" s="20" t="s">
        <v>618</v>
      </c>
      <c r="C266" s="20" t="s">
        <v>7</v>
      </c>
      <c r="D266" s="20" t="s">
        <v>28</v>
      </c>
      <c r="E266" s="20" t="s">
        <v>128</v>
      </c>
      <c r="F266" s="20" t="s">
        <v>619</v>
      </c>
      <c r="G266" s="20" t="s">
        <v>10</v>
      </c>
      <c r="H266" s="20" t="s">
        <v>41</v>
      </c>
    </row>
    <row r="267" spans="1:8" s="15" customFormat="1" ht="35.1" customHeight="1">
      <c r="A267" s="7">
        <v>175</v>
      </c>
      <c r="B267" s="20" t="s">
        <v>620</v>
      </c>
      <c r="C267" s="20" t="s">
        <v>13</v>
      </c>
      <c r="D267" s="20" t="s">
        <v>28</v>
      </c>
      <c r="E267" s="20" t="s">
        <v>280</v>
      </c>
      <c r="F267" s="20" t="s">
        <v>621</v>
      </c>
      <c r="G267" s="20" t="s">
        <v>186</v>
      </c>
      <c r="H267" s="20" t="s">
        <v>282</v>
      </c>
    </row>
    <row r="268" spans="1:8" s="15" customFormat="1" ht="35.1" customHeight="1">
      <c r="A268" s="7">
        <v>176</v>
      </c>
      <c r="B268" s="20" t="s">
        <v>622</v>
      </c>
      <c r="C268" s="20" t="s">
        <v>26</v>
      </c>
      <c r="D268" s="20" t="s">
        <v>18</v>
      </c>
      <c r="E268" s="20" t="s">
        <v>185</v>
      </c>
      <c r="F268" s="20" t="s">
        <v>623</v>
      </c>
      <c r="G268" s="20" t="s">
        <v>10</v>
      </c>
      <c r="H268" s="20" t="s">
        <v>41</v>
      </c>
    </row>
    <row r="269" spans="1:8" s="15" customFormat="1" ht="35.1" customHeight="1">
      <c r="A269" s="7">
        <v>177</v>
      </c>
      <c r="B269" s="20" t="s">
        <v>624</v>
      </c>
      <c r="C269" s="20" t="s">
        <v>21</v>
      </c>
      <c r="D269" s="20" t="s">
        <v>23</v>
      </c>
      <c r="E269" s="20" t="s">
        <v>25</v>
      </c>
      <c r="F269" s="20" t="s">
        <v>625</v>
      </c>
      <c r="G269" s="20" t="s">
        <v>10</v>
      </c>
      <c r="H269" s="20" t="s">
        <v>24</v>
      </c>
    </row>
    <row r="270" spans="1:8" s="15" customFormat="1" ht="35.1" customHeight="1">
      <c r="A270" s="7">
        <v>178</v>
      </c>
      <c r="B270" s="20" t="s">
        <v>626</v>
      </c>
      <c r="C270" s="20" t="s">
        <v>21</v>
      </c>
      <c r="D270" s="20" t="s">
        <v>23</v>
      </c>
      <c r="E270" s="20" t="s">
        <v>25</v>
      </c>
      <c r="F270" s="20" t="s">
        <v>627</v>
      </c>
      <c r="G270" s="20" t="s">
        <v>10</v>
      </c>
      <c r="H270" s="20" t="s">
        <v>24</v>
      </c>
    </row>
    <row r="271" spans="1:8" s="15" customFormat="1" ht="35.1" customHeight="1">
      <c r="A271" s="7">
        <v>179</v>
      </c>
      <c r="B271" s="20" t="s">
        <v>628</v>
      </c>
      <c r="C271" s="20" t="s">
        <v>13</v>
      </c>
      <c r="D271" s="20" t="s">
        <v>18</v>
      </c>
      <c r="E271" s="20" t="s">
        <v>183</v>
      </c>
      <c r="F271" s="20" t="s">
        <v>629</v>
      </c>
      <c r="G271" s="20" t="s">
        <v>10</v>
      </c>
      <c r="H271" s="20" t="s">
        <v>41</v>
      </c>
    </row>
    <row r="272" spans="1:8" s="15" customFormat="1" ht="35.1" customHeight="1">
      <c r="A272" s="7">
        <v>180</v>
      </c>
      <c r="B272" s="20" t="s">
        <v>630</v>
      </c>
      <c r="C272" s="20" t="s">
        <v>21</v>
      </c>
      <c r="D272" s="20" t="s">
        <v>22</v>
      </c>
      <c r="E272" s="20" t="s">
        <v>25</v>
      </c>
      <c r="F272" s="20" t="s">
        <v>631</v>
      </c>
      <c r="G272" s="20" t="s">
        <v>10</v>
      </c>
      <c r="H272" s="20" t="s">
        <v>24</v>
      </c>
    </row>
    <row r="273" spans="1:8" s="15" customFormat="1" ht="35.1" customHeight="1">
      <c r="A273" s="7">
        <v>181</v>
      </c>
      <c r="B273" s="20" t="s">
        <v>632</v>
      </c>
      <c r="C273" s="20" t="s">
        <v>21</v>
      </c>
      <c r="D273" s="20" t="s">
        <v>23</v>
      </c>
      <c r="E273" s="20" t="s">
        <v>25</v>
      </c>
      <c r="F273" s="20" t="s">
        <v>633</v>
      </c>
      <c r="G273" s="20" t="s">
        <v>10</v>
      </c>
      <c r="H273" s="20" t="s">
        <v>24</v>
      </c>
    </row>
    <row r="274" spans="1:8" s="15" customFormat="1" ht="35.1" customHeight="1">
      <c r="A274" s="7">
        <v>182</v>
      </c>
      <c r="B274" s="20" t="s">
        <v>634</v>
      </c>
      <c r="C274" s="20" t="s">
        <v>26</v>
      </c>
      <c r="D274" s="20" t="s">
        <v>22</v>
      </c>
      <c r="E274" s="20" t="s">
        <v>99</v>
      </c>
      <c r="F274" s="20" t="s">
        <v>171</v>
      </c>
      <c r="G274" s="20" t="s">
        <v>10</v>
      </c>
      <c r="H274" s="20" t="s">
        <v>24</v>
      </c>
    </row>
    <row r="275" spans="1:8" s="15" customFormat="1" ht="35.1" customHeight="1">
      <c r="A275" s="7">
        <v>183</v>
      </c>
      <c r="B275" s="20" t="s">
        <v>635</v>
      </c>
      <c r="C275" s="20" t="s">
        <v>21</v>
      </c>
      <c r="D275" s="20" t="s">
        <v>23</v>
      </c>
      <c r="E275" s="20" t="s">
        <v>25</v>
      </c>
      <c r="F275" s="20" t="s">
        <v>636</v>
      </c>
      <c r="G275" s="20" t="s">
        <v>10</v>
      </c>
      <c r="H275" s="20" t="s">
        <v>24</v>
      </c>
    </row>
    <row r="276" spans="1:8" s="15" customFormat="1" ht="35.1" customHeight="1">
      <c r="A276" s="7">
        <v>184</v>
      </c>
      <c r="B276" s="20" t="s">
        <v>637</v>
      </c>
      <c r="C276" s="20" t="s">
        <v>7</v>
      </c>
      <c r="D276" s="20" t="s">
        <v>28</v>
      </c>
      <c r="E276" s="20" t="s">
        <v>184</v>
      </c>
      <c r="F276" s="20" t="s">
        <v>638</v>
      </c>
      <c r="G276" s="20" t="s">
        <v>10</v>
      </c>
      <c r="H276" s="20" t="s">
        <v>41</v>
      </c>
    </row>
    <row r="277" spans="1:8" s="15" customFormat="1" ht="35.1" customHeight="1">
      <c r="A277" s="7">
        <v>185</v>
      </c>
      <c r="B277" s="20" t="s">
        <v>639</v>
      </c>
      <c r="C277" s="20" t="s">
        <v>21</v>
      </c>
      <c r="D277" s="20" t="s">
        <v>23</v>
      </c>
      <c r="E277" s="20" t="s">
        <v>25</v>
      </c>
      <c r="F277" s="20" t="s">
        <v>640</v>
      </c>
      <c r="G277" s="20" t="s">
        <v>10</v>
      </c>
      <c r="H277" s="20" t="s">
        <v>24</v>
      </c>
    </row>
    <row r="278" spans="1:8" s="15" customFormat="1" ht="35.1" customHeight="1">
      <c r="A278" s="7">
        <v>186</v>
      </c>
      <c r="B278" s="20" t="s">
        <v>641</v>
      </c>
      <c r="C278" s="20" t="s">
        <v>26</v>
      </c>
      <c r="D278" s="20" t="s">
        <v>28</v>
      </c>
      <c r="E278" s="20" t="s">
        <v>128</v>
      </c>
      <c r="F278" s="20" t="s">
        <v>642</v>
      </c>
      <c r="G278" s="20" t="s">
        <v>10</v>
      </c>
      <c r="H278" s="20" t="s">
        <v>41</v>
      </c>
    </row>
    <row r="279" spans="1:8" s="15" customFormat="1" ht="35.1" customHeight="1">
      <c r="A279" s="7">
        <v>187</v>
      </c>
      <c r="B279" s="20" t="s">
        <v>643</v>
      </c>
      <c r="C279" s="20" t="s">
        <v>7</v>
      </c>
      <c r="D279" s="20" t="s">
        <v>18</v>
      </c>
      <c r="E279" s="20" t="s">
        <v>280</v>
      </c>
      <c r="F279" s="20" t="s">
        <v>644</v>
      </c>
      <c r="G279" s="20" t="s">
        <v>645</v>
      </c>
      <c r="H279" s="20" t="s">
        <v>282</v>
      </c>
    </row>
    <row r="280" spans="1:8" s="15" customFormat="1" ht="35.1" customHeight="1">
      <c r="A280" s="7">
        <v>188</v>
      </c>
      <c r="B280" s="20" t="s">
        <v>646</v>
      </c>
      <c r="C280" s="20" t="s">
        <v>7</v>
      </c>
      <c r="D280" s="20" t="s">
        <v>28</v>
      </c>
      <c r="E280" s="20" t="s">
        <v>184</v>
      </c>
      <c r="F280" s="20" t="s">
        <v>647</v>
      </c>
      <c r="G280" s="20" t="s">
        <v>10</v>
      </c>
      <c r="H280" s="20" t="s">
        <v>41</v>
      </c>
    </row>
    <row r="281" spans="1:8" s="15" customFormat="1" ht="35.1" customHeight="1">
      <c r="A281" s="7">
        <v>189</v>
      </c>
      <c r="B281" s="20" t="s">
        <v>648</v>
      </c>
      <c r="C281" s="20" t="s">
        <v>27</v>
      </c>
      <c r="D281" s="20" t="s">
        <v>18</v>
      </c>
      <c r="E281" s="20" t="s">
        <v>280</v>
      </c>
      <c r="F281" s="20" t="s">
        <v>649</v>
      </c>
      <c r="G281" s="20" t="s">
        <v>650</v>
      </c>
      <c r="H281" s="20" t="s">
        <v>282</v>
      </c>
    </row>
    <row r="282" spans="1:8" s="15" customFormat="1" ht="35.1" customHeight="1">
      <c r="A282" s="7">
        <v>190</v>
      </c>
      <c r="B282" s="20" t="s">
        <v>651</v>
      </c>
      <c r="C282" s="20" t="s">
        <v>13</v>
      </c>
      <c r="D282" s="20" t="s">
        <v>28</v>
      </c>
      <c r="E282" s="20" t="s">
        <v>184</v>
      </c>
      <c r="F282" s="20" t="s">
        <v>652</v>
      </c>
      <c r="G282" s="20" t="s">
        <v>10</v>
      </c>
      <c r="H282" s="20" t="s">
        <v>41</v>
      </c>
    </row>
    <row r="283" spans="1:8" s="15" customFormat="1" ht="35.1" customHeight="1">
      <c r="A283" s="7">
        <v>191</v>
      </c>
      <c r="B283" s="20" t="s">
        <v>653</v>
      </c>
      <c r="C283" s="20" t="s">
        <v>21</v>
      </c>
      <c r="D283" s="20" t="s">
        <v>23</v>
      </c>
      <c r="E283" s="20" t="s">
        <v>25</v>
      </c>
      <c r="F283" s="20" t="s">
        <v>654</v>
      </c>
      <c r="G283" s="20" t="s">
        <v>10</v>
      </c>
      <c r="H283" s="20" t="s">
        <v>24</v>
      </c>
    </row>
    <row r="284" spans="1:8" s="15" customFormat="1" ht="35.1" customHeight="1">
      <c r="A284" s="7">
        <v>192</v>
      </c>
      <c r="B284" s="20" t="s">
        <v>655</v>
      </c>
      <c r="C284" s="20" t="s">
        <v>31</v>
      </c>
      <c r="D284" s="20" t="s">
        <v>23</v>
      </c>
      <c r="E284" s="20" t="s">
        <v>656</v>
      </c>
      <c r="F284" s="20" t="s">
        <v>657</v>
      </c>
      <c r="G284" s="20" t="s">
        <v>10</v>
      </c>
      <c r="H284" s="20" t="s">
        <v>282</v>
      </c>
    </row>
    <row r="285" spans="1:8" s="15" customFormat="1" ht="35.1" customHeight="1">
      <c r="A285" s="7">
        <v>193</v>
      </c>
      <c r="B285" s="20" t="s">
        <v>658</v>
      </c>
      <c r="C285" s="20" t="s">
        <v>31</v>
      </c>
      <c r="D285" s="20" t="s">
        <v>22</v>
      </c>
      <c r="E285" s="20" t="s">
        <v>184</v>
      </c>
      <c r="F285" s="20" t="s">
        <v>659</v>
      </c>
      <c r="G285" s="20" t="s">
        <v>10</v>
      </c>
      <c r="H285" s="20" t="s">
        <v>41</v>
      </c>
    </row>
    <row r="286" spans="1:8" s="15" customFormat="1" ht="35.1" customHeight="1">
      <c r="A286" s="7">
        <v>194</v>
      </c>
      <c r="B286" s="20" t="s">
        <v>660</v>
      </c>
      <c r="C286" s="20" t="s">
        <v>13</v>
      </c>
      <c r="D286" s="20" t="s">
        <v>22</v>
      </c>
      <c r="E286" s="20" t="s">
        <v>39</v>
      </c>
      <c r="F286" s="20" t="s">
        <v>661</v>
      </c>
      <c r="G286" s="20" t="s">
        <v>10</v>
      </c>
      <c r="H286" s="20" t="s">
        <v>41</v>
      </c>
    </row>
    <row r="287" spans="1:8" s="15" customFormat="1" ht="35.1" customHeight="1">
      <c r="A287" s="7">
        <v>195</v>
      </c>
      <c r="B287" s="20" t="s">
        <v>662</v>
      </c>
      <c r="C287" s="20" t="s">
        <v>21</v>
      </c>
      <c r="D287" s="20" t="s">
        <v>22</v>
      </c>
      <c r="E287" s="20" t="s">
        <v>39</v>
      </c>
      <c r="F287" s="20" t="s">
        <v>663</v>
      </c>
      <c r="G287" s="20" t="s">
        <v>10</v>
      </c>
      <c r="H287" s="20" t="s">
        <v>41</v>
      </c>
    </row>
    <row r="288" spans="1:8" s="15" customFormat="1" ht="35.1" customHeight="1">
      <c r="A288" s="7">
        <v>196</v>
      </c>
      <c r="B288" s="20" t="s">
        <v>664</v>
      </c>
      <c r="C288" s="20" t="s">
        <v>7</v>
      </c>
      <c r="D288" s="20" t="s">
        <v>18</v>
      </c>
      <c r="E288" s="20" t="s">
        <v>39</v>
      </c>
      <c r="F288" s="20" t="s">
        <v>665</v>
      </c>
      <c r="G288" s="20" t="s">
        <v>10</v>
      </c>
      <c r="H288" s="20" t="s">
        <v>41</v>
      </c>
    </row>
    <row r="289" spans="1:8" s="15" customFormat="1" ht="35.1" customHeight="1">
      <c r="A289" s="7">
        <v>197</v>
      </c>
      <c r="B289" s="20" t="s">
        <v>666</v>
      </c>
      <c r="C289" s="20" t="s">
        <v>191</v>
      </c>
      <c r="D289" s="20" t="s">
        <v>28</v>
      </c>
      <c r="E289" s="20" t="s">
        <v>39</v>
      </c>
      <c r="F289" s="20" t="s">
        <v>667</v>
      </c>
      <c r="G289" s="20" t="s">
        <v>10</v>
      </c>
      <c r="H289" s="20" t="s">
        <v>41</v>
      </c>
    </row>
    <row r="290" spans="1:8" s="15" customFormat="1" ht="35.1" customHeight="1">
      <c r="A290" s="7">
        <v>198</v>
      </c>
      <c r="B290" s="20" t="s">
        <v>668</v>
      </c>
      <c r="C290" s="20" t="s">
        <v>21</v>
      </c>
      <c r="D290" s="20" t="s">
        <v>23</v>
      </c>
      <c r="E290" s="20" t="s">
        <v>39</v>
      </c>
      <c r="F290" s="20" t="s">
        <v>669</v>
      </c>
      <c r="G290" s="20" t="s">
        <v>10</v>
      </c>
      <c r="H290" s="20" t="s">
        <v>41</v>
      </c>
    </row>
    <row r="291" spans="1:8" s="15" customFormat="1" ht="35.1" customHeight="1">
      <c r="A291" s="7">
        <v>199</v>
      </c>
      <c r="B291" s="20" t="s">
        <v>670</v>
      </c>
      <c r="C291" s="20" t="s">
        <v>73</v>
      </c>
      <c r="D291" s="20" t="s">
        <v>18</v>
      </c>
      <c r="E291" s="20" t="s">
        <v>39</v>
      </c>
      <c r="F291" s="20" t="s">
        <v>671</v>
      </c>
      <c r="G291" s="20" t="s">
        <v>10</v>
      </c>
      <c r="H291" s="20" t="s">
        <v>41</v>
      </c>
    </row>
    <row r="292" spans="1:8" s="15" customFormat="1" ht="35.1" customHeight="1">
      <c r="A292" s="7">
        <v>200</v>
      </c>
      <c r="B292" s="20" t="s">
        <v>672</v>
      </c>
      <c r="C292" s="20" t="s">
        <v>115</v>
      </c>
      <c r="D292" s="20" t="s">
        <v>8</v>
      </c>
      <c r="E292" s="20" t="s">
        <v>39</v>
      </c>
      <c r="F292" s="20" t="s">
        <v>673</v>
      </c>
      <c r="G292" s="20" t="s">
        <v>10</v>
      </c>
      <c r="H292" s="20" t="s">
        <v>41</v>
      </c>
    </row>
    <row r="293" spans="1:8" s="15" customFormat="1" ht="35.1" customHeight="1">
      <c r="A293" s="7">
        <v>201</v>
      </c>
      <c r="B293" s="20" t="s">
        <v>674</v>
      </c>
      <c r="C293" s="20" t="s">
        <v>7</v>
      </c>
      <c r="D293" s="20" t="s">
        <v>18</v>
      </c>
      <c r="E293" s="20" t="s">
        <v>39</v>
      </c>
      <c r="F293" s="20" t="s">
        <v>675</v>
      </c>
      <c r="G293" s="20" t="s">
        <v>10</v>
      </c>
      <c r="H293" s="20" t="s">
        <v>41</v>
      </c>
    </row>
    <row r="294" spans="1:8" s="15" customFormat="1" ht="35.1" customHeight="1">
      <c r="A294" s="7">
        <v>202</v>
      </c>
      <c r="B294" s="20" t="s">
        <v>676</v>
      </c>
      <c r="C294" s="20" t="s">
        <v>13</v>
      </c>
      <c r="D294" s="20" t="s">
        <v>22</v>
      </c>
      <c r="E294" s="20" t="s">
        <v>39</v>
      </c>
      <c r="F294" s="20" t="s">
        <v>677</v>
      </c>
      <c r="G294" s="20" t="s">
        <v>10</v>
      </c>
      <c r="H294" s="20" t="s">
        <v>41</v>
      </c>
    </row>
    <row r="295" spans="1:8" s="15" customFormat="1" ht="35.1" customHeight="1">
      <c r="A295" s="7">
        <v>203</v>
      </c>
      <c r="B295" s="20" t="s">
        <v>678</v>
      </c>
      <c r="C295" s="20" t="s">
        <v>7</v>
      </c>
      <c r="D295" s="20" t="s">
        <v>28</v>
      </c>
      <c r="E295" s="20" t="s">
        <v>39</v>
      </c>
      <c r="F295" s="20" t="s">
        <v>679</v>
      </c>
      <c r="G295" s="20" t="s">
        <v>10</v>
      </c>
      <c r="H295" s="20" t="s">
        <v>41</v>
      </c>
    </row>
    <row r="296" spans="1:8" s="15" customFormat="1" ht="35.1" customHeight="1">
      <c r="A296" s="7">
        <v>204</v>
      </c>
      <c r="B296" s="20" t="s">
        <v>680</v>
      </c>
      <c r="C296" s="20" t="s">
        <v>21</v>
      </c>
      <c r="D296" s="20" t="s">
        <v>23</v>
      </c>
      <c r="E296" s="20" t="s">
        <v>128</v>
      </c>
      <c r="F296" s="20" t="s">
        <v>681</v>
      </c>
      <c r="G296" s="20" t="s">
        <v>10</v>
      </c>
      <c r="H296" s="20" t="s">
        <v>41</v>
      </c>
    </row>
    <row r="297" spans="1:8" s="15" customFormat="1" ht="35.1" customHeight="1">
      <c r="A297" s="7">
        <v>205</v>
      </c>
      <c r="B297" s="20" t="s">
        <v>682</v>
      </c>
      <c r="C297" s="20" t="s">
        <v>21</v>
      </c>
      <c r="D297" s="20" t="s">
        <v>22</v>
      </c>
      <c r="E297" s="20" t="s">
        <v>99</v>
      </c>
      <c r="F297" s="20" t="s">
        <v>683</v>
      </c>
      <c r="G297" s="20" t="s">
        <v>10</v>
      </c>
      <c r="H297" s="20" t="s">
        <v>24</v>
      </c>
    </row>
    <row r="298" spans="1:8" s="15" customFormat="1" ht="35.1" customHeight="1">
      <c r="A298" s="7">
        <v>206</v>
      </c>
      <c r="B298" s="20" t="s">
        <v>684</v>
      </c>
      <c r="C298" s="20" t="s">
        <v>31</v>
      </c>
      <c r="D298" s="20" t="s">
        <v>11</v>
      </c>
      <c r="E298" s="20" t="s">
        <v>685</v>
      </c>
      <c r="F298" s="20" t="s">
        <v>686</v>
      </c>
      <c r="G298" s="20" t="s">
        <v>10</v>
      </c>
      <c r="H298" s="20" t="s">
        <v>41</v>
      </c>
    </row>
    <row r="299" spans="1:8" s="15" customFormat="1" ht="35.1" customHeight="1">
      <c r="A299" s="7">
        <v>207</v>
      </c>
      <c r="B299" s="20" t="s">
        <v>687</v>
      </c>
      <c r="C299" s="20" t="s">
        <v>7</v>
      </c>
      <c r="D299" s="20" t="s">
        <v>28</v>
      </c>
      <c r="E299" s="20" t="s">
        <v>99</v>
      </c>
      <c r="F299" s="20" t="s">
        <v>688</v>
      </c>
      <c r="G299" s="20" t="s">
        <v>10</v>
      </c>
      <c r="H299" s="20" t="s">
        <v>24</v>
      </c>
    </row>
    <row r="300" spans="1:8" s="15" customFormat="1" ht="35.1" customHeight="1">
      <c r="A300" s="7">
        <v>208</v>
      </c>
      <c r="B300" s="20" t="s">
        <v>689</v>
      </c>
      <c r="C300" s="20" t="s">
        <v>7</v>
      </c>
      <c r="D300" s="20" t="s">
        <v>18</v>
      </c>
      <c r="E300" s="20" t="s">
        <v>99</v>
      </c>
      <c r="F300" s="20" t="s">
        <v>690</v>
      </c>
      <c r="G300" s="20" t="s">
        <v>10</v>
      </c>
      <c r="H300" s="20" t="s">
        <v>24</v>
      </c>
    </row>
    <row r="301" spans="1:8" s="15" customFormat="1" ht="35.1" customHeight="1">
      <c r="A301" s="7">
        <v>209</v>
      </c>
      <c r="B301" s="20" t="s">
        <v>691</v>
      </c>
      <c r="C301" s="20" t="s">
        <v>21</v>
      </c>
      <c r="D301" s="20" t="s">
        <v>22</v>
      </c>
      <c r="E301" s="20" t="s">
        <v>99</v>
      </c>
      <c r="F301" s="20" t="s">
        <v>692</v>
      </c>
      <c r="G301" s="20" t="s">
        <v>10</v>
      </c>
      <c r="H301" s="20" t="s">
        <v>24</v>
      </c>
    </row>
    <row r="302" spans="1:8" s="15" customFormat="1" ht="35.1" customHeight="1">
      <c r="A302" s="7">
        <v>210</v>
      </c>
      <c r="B302" s="20" t="s">
        <v>693</v>
      </c>
      <c r="C302" s="20" t="s">
        <v>21</v>
      </c>
      <c r="D302" s="20" t="s">
        <v>23</v>
      </c>
      <c r="E302" s="20" t="s">
        <v>25</v>
      </c>
      <c r="F302" s="20" t="s">
        <v>694</v>
      </c>
      <c r="G302" s="20" t="s">
        <v>10</v>
      </c>
      <c r="H302" s="20" t="s">
        <v>24</v>
      </c>
    </row>
    <row r="303" spans="1:8" s="15" customFormat="1" ht="35.1" customHeight="1">
      <c r="A303" s="7">
        <v>211</v>
      </c>
      <c r="B303" s="20" t="s">
        <v>695</v>
      </c>
      <c r="C303" s="20" t="s">
        <v>7</v>
      </c>
      <c r="D303" s="20" t="s">
        <v>18</v>
      </c>
      <c r="E303" s="20" t="s">
        <v>99</v>
      </c>
      <c r="F303" s="20" t="s">
        <v>696</v>
      </c>
      <c r="G303" s="20" t="s">
        <v>10</v>
      </c>
      <c r="H303" s="20" t="s">
        <v>24</v>
      </c>
    </row>
    <row r="304" spans="1:8" s="15" customFormat="1" ht="35.1" customHeight="1">
      <c r="A304" s="7">
        <v>212</v>
      </c>
      <c r="B304" s="20" t="s">
        <v>697</v>
      </c>
      <c r="C304" s="20" t="s">
        <v>21</v>
      </c>
      <c r="D304" s="20" t="s">
        <v>23</v>
      </c>
      <c r="E304" s="20" t="s">
        <v>25</v>
      </c>
      <c r="F304" s="20" t="s">
        <v>698</v>
      </c>
      <c r="G304" s="20" t="s">
        <v>10</v>
      </c>
      <c r="H304" s="20" t="s">
        <v>24</v>
      </c>
    </row>
    <row r="305" spans="1:8" s="15" customFormat="1" ht="35.1" customHeight="1">
      <c r="A305" s="7">
        <v>213</v>
      </c>
      <c r="B305" s="20" t="s">
        <v>699</v>
      </c>
      <c r="C305" s="20" t="s">
        <v>27</v>
      </c>
      <c r="D305" s="20" t="s">
        <v>18</v>
      </c>
      <c r="E305" s="20" t="s">
        <v>99</v>
      </c>
      <c r="F305" s="20" t="s">
        <v>700</v>
      </c>
      <c r="G305" s="20" t="s">
        <v>10</v>
      </c>
      <c r="H305" s="20" t="s">
        <v>24</v>
      </c>
    </row>
    <row r="306" spans="1:8" s="15" customFormat="1" ht="35.1" customHeight="1">
      <c r="A306" s="7">
        <v>214</v>
      </c>
      <c r="B306" s="20" t="s">
        <v>701</v>
      </c>
      <c r="C306" s="20" t="s">
        <v>21</v>
      </c>
      <c r="D306" s="20" t="s">
        <v>23</v>
      </c>
      <c r="E306" s="20" t="s">
        <v>25</v>
      </c>
      <c r="F306" s="20" t="s">
        <v>702</v>
      </c>
      <c r="G306" s="20" t="s">
        <v>10</v>
      </c>
      <c r="H306" s="20" t="s">
        <v>24</v>
      </c>
    </row>
    <row r="307" spans="1:8" s="15" customFormat="1" ht="35.1" customHeight="1">
      <c r="A307" s="7">
        <v>215</v>
      </c>
      <c r="B307" s="20" t="s">
        <v>703</v>
      </c>
      <c r="C307" s="20" t="s">
        <v>21</v>
      </c>
      <c r="D307" s="20" t="s">
        <v>23</v>
      </c>
      <c r="E307" s="20" t="s">
        <v>99</v>
      </c>
      <c r="F307" s="20" t="s">
        <v>1833</v>
      </c>
      <c r="G307" s="20" t="s">
        <v>10</v>
      </c>
      <c r="H307" s="20" t="s">
        <v>24</v>
      </c>
    </row>
    <row r="308" spans="1:8" s="15" customFormat="1" ht="35.1" customHeight="1">
      <c r="A308" s="7">
        <v>216</v>
      </c>
      <c r="B308" s="20" t="s">
        <v>704</v>
      </c>
      <c r="C308" s="20" t="s">
        <v>21</v>
      </c>
      <c r="D308" s="20" t="s">
        <v>23</v>
      </c>
      <c r="E308" s="20" t="s">
        <v>99</v>
      </c>
      <c r="F308" s="20" t="s">
        <v>705</v>
      </c>
      <c r="G308" s="20" t="s">
        <v>10</v>
      </c>
      <c r="H308" s="20" t="s">
        <v>24</v>
      </c>
    </row>
    <row r="309" spans="1:8" s="15" customFormat="1" ht="35.1" customHeight="1">
      <c r="A309" s="7">
        <v>217</v>
      </c>
      <c r="B309" s="20" t="s">
        <v>707</v>
      </c>
      <c r="C309" s="20" t="s">
        <v>15</v>
      </c>
      <c r="D309" s="20" t="s">
        <v>23</v>
      </c>
      <c r="E309" s="20" t="s">
        <v>184</v>
      </c>
      <c r="F309" s="20" t="s">
        <v>708</v>
      </c>
      <c r="G309" s="20" t="s">
        <v>10</v>
      </c>
      <c r="H309" s="20" t="s">
        <v>41</v>
      </c>
    </row>
    <row r="310" spans="1:8" s="15" customFormat="1" ht="35.1" customHeight="1">
      <c r="A310" s="7">
        <v>218</v>
      </c>
      <c r="B310" s="20" t="s">
        <v>709</v>
      </c>
      <c r="C310" s="20" t="s">
        <v>21</v>
      </c>
      <c r="D310" s="20" t="s">
        <v>23</v>
      </c>
      <c r="E310" s="20" t="s">
        <v>25</v>
      </c>
      <c r="F310" s="20" t="s">
        <v>710</v>
      </c>
      <c r="G310" s="20" t="s">
        <v>10</v>
      </c>
      <c r="H310" s="20" t="s">
        <v>24</v>
      </c>
    </row>
    <row r="311" spans="1:8" s="15" customFormat="1" ht="35.1" customHeight="1">
      <c r="A311" s="7">
        <v>219</v>
      </c>
      <c r="B311" s="20" t="s">
        <v>711</v>
      </c>
      <c r="C311" s="20" t="s">
        <v>26</v>
      </c>
      <c r="D311" s="20" t="s">
        <v>28</v>
      </c>
      <c r="E311" s="20" t="s">
        <v>128</v>
      </c>
      <c r="F311" s="20" t="s">
        <v>712</v>
      </c>
      <c r="G311" s="20" t="s">
        <v>10</v>
      </c>
      <c r="H311" s="20" t="s">
        <v>41</v>
      </c>
    </row>
    <row r="312" spans="1:8" s="15" customFormat="1" ht="35.1" customHeight="1">
      <c r="A312" s="7">
        <v>220</v>
      </c>
      <c r="B312" s="20" t="s">
        <v>713</v>
      </c>
      <c r="C312" s="20" t="s">
        <v>7</v>
      </c>
      <c r="D312" s="20" t="s">
        <v>18</v>
      </c>
      <c r="E312" s="20" t="s">
        <v>128</v>
      </c>
      <c r="F312" s="20" t="s">
        <v>714</v>
      </c>
      <c r="G312" s="20" t="s">
        <v>10</v>
      </c>
      <c r="H312" s="20" t="s">
        <v>41</v>
      </c>
    </row>
    <row r="313" spans="1:8" s="15" customFormat="1" ht="35.1" customHeight="1">
      <c r="A313" s="7">
        <v>221</v>
      </c>
      <c r="B313" s="20" t="s">
        <v>715</v>
      </c>
      <c r="C313" s="20" t="s">
        <v>13</v>
      </c>
      <c r="D313" s="20" t="s">
        <v>22</v>
      </c>
      <c r="E313" s="20" t="s">
        <v>99</v>
      </c>
      <c r="F313" s="20" t="s">
        <v>716</v>
      </c>
      <c r="G313" s="20" t="s">
        <v>717</v>
      </c>
      <c r="H313" s="20" t="s">
        <v>24</v>
      </c>
    </row>
    <row r="314" spans="1:8" s="15" customFormat="1" ht="35.1" customHeight="1">
      <c r="A314" s="7">
        <v>222</v>
      </c>
      <c r="B314" s="20" t="s">
        <v>718</v>
      </c>
      <c r="C314" s="20" t="s">
        <v>21</v>
      </c>
      <c r="D314" s="20" t="s">
        <v>22</v>
      </c>
      <c r="E314" s="20" t="s">
        <v>25</v>
      </c>
      <c r="F314" s="20" t="s">
        <v>719</v>
      </c>
      <c r="G314" s="20" t="s">
        <v>10</v>
      </c>
      <c r="H314" s="20" t="s">
        <v>24</v>
      </c>
    </row>
    <row r="315" spans="1:8" s="15" customFormat="1" ht="35.1" customHeight="1">
      <c r="A315" s="7">
        <v>223</v>
      </c>
      <c r="B315" s="20" t="s">
        <v>720</v>
      </c>
      <c r="C315" s="20" t="s">
        <v>94</v>
      </c>
      <c r="D315" s="20" t="s">
        <v>8</v>
      </c>
      <c r="E315" s="20" t="s">
        <v>99</v>
      </c>
      <c r="F315" s="20" t="s">
        <v>721</v>
      </c>
      <c r="G315" s="20" t="s">
        <v>10</v>
      </c>
      <c r="H315" s="20" t="s">
        <v>24</v>
      </c>
    </row>
    <row r="316" spans="1:8" s="15" customFormat="1" ht="35.1" customHeight="1">
      <c r="A316" s="7">
        <v>224</v>
      </c>
      <c r="B316" s="20" t="s">
        <v>722</v>
      </c>
      <c r="C316" s="20" t="s">
        <v>7</v>
      </c>
      <c r="D316" s="20" t="s">
        <v>18</v>
      </c>
      <c r="E316" s="20" t="s">
        <v>183</v>
      </c>
      <c r="F316" s="20" t="s">
        <v>723</v>
      </c>
      <c r="G316" s="20" t="s">
        <v>10</v>
      </c>
      <c r="H316" s="20" t="s">
        <v>41</v>
      </c>
    </row>
    <row r="317" spans="1:8" s="15" customFormat="1" ht="35.1" customHeight="1">
      <c r="A317" s="7">
        <v>225</v>
      </c>
      <c r="B317" s="20" t="s">
        <v>724</v>
      </c>
      <c r="C317" s="20" t="s">
        <v>21</v>
      </c>
      <c r="D317" s="20" t="s">
        <v>22</v>
      </c>
      <c r="E317" s="20" t="s">
        <v>268</v>
      </c>
      <c r="F317" s="20" t="s">
        <v>725</v>
      </c>
      <c r="G317" s="20" t="s">
        <v>10</v>
      </c>
      <c r="H317" s="20" t="s">
        <v>270</v>
      </c>
    </row>
    <row r="318" spans="1:8" s="15" customFormat="1" ht="35.1" customHeight="1">
      <c r="A318" s="7">
        <v>226</v>
      </c>
      <c r="B318" s="20" t="s">
        <v>726</v>
      </c>
      <c r="C318" s="20" t="s">
        <v>727</v>
      </c>
      <c r="D318" s="20" t="s">
        <v>28</v>
      </c>
      <c r="E318" s="20" t="s">
        <v>99</v>
      </c>
      <c r="F318" s="20" t="s">
        <v>728</v>
      </c>
      <c r="G318" s="20" t="s">
        <v>10</v>
      </c>
      <c r="H318" s="20" t="s">
        <v>24</v>
      </c>
    </row>
    <row r="319" spans="1:8" s="15" customFormat="1" ht="35.1" customHeight="1">
      <c r="A319" s="7">
        <v>227</v>
      </c>
      <c r="B319" s="20" t="s">
        <v>729</v>
      </c>
      <c r="C319" s="20" t="s">
        <v>13</v>
      </c>
      <c r="D319" s="20" t="s">
        <v>28</v>
      </c>
      <c r="E319" s="20" t="s">
        <v>184</v>
      </c>
      <c r="F319" s="20" t="s">
        <v>730</v>
      </c>
      <c r="G319" s="20" t="s">
        <v>10</v>
      </c>
      <c r="H319" s="20" t="s">
        <v>41</v>
      </c>
    </row>
    <row r="320" spans="1:8" s="15" customFormat="1" ht="35.1" customHeight="1">
      <c r="A320" s="7">
        <v>228</v>
      </c>
      <c r="B320" s="20" t="s">
        <v>731</v>
      </c>
      <c r="C320" s="20" t="s">
        <v>7</v>
      </c>
      <c r="D320" s="20" t="s">
        <v>18</v>
      </c>
      <c r="E320" s="20" t="s">
        <v>183</v>
      </c>
      <c r="F320" s="20" t="s">
        <v>732</v>
      </c>
      <c r="G320" s="20" t="s">
        <v>10</v>
      </c>
      <c r="H320" s="20" t="s">
        <v>41</v>
      </c>
    </row>
    <row r="321" spans="1:8" s="15" customFormat="1" ht="35.1" customHeight="1">
      <c r="A321" s="7">
        <v>229</v>
      </c>
      <c r="B321" s="20" t="s">
        <v>733</v>
      </c>
      <c r="C321" s="20" t="s">
        <v>13</v>
      </c>
      <c r="D321" s="20" t="s">
        <v>28</v>
      </c>
      <c r="E321" s="20" t="s">
        <v>280</v>
      </c>
      <c r="F321" s="20" t="s">
        <v>734</v>
      </c>
      <c r="G321" s="20" t="s">
        <v>10</v>
      </c>
      <c r="H321" s="20" t="s">
        <v>282</v>
      </c>
    </row>
    <row r="322" spans="1:8" s="15" customFormat="1" ht="35.1" customHeight="1">
      <c r="A322" s="7">
        <v>230</v>
      </c>
      <c r="B322" s="20" t="s">
        <v>735</v>
      </c>
      <c r="C322" s="20" t="s">
        <v>13</v>
      </c>
      <c r="D322" s="20" t="s">
        <v>18</v>
      </c>
      <c r="E322" s="20" t="s">
        <v>183</v>
      </c>
      <c r="F322" s="20" t="s">
        <v>736</v>
      </c>
      <c r="G322" s="20" t="s">
        <v>10</v>
      </c>
      <c r="H322" s="20" t="s">
        <v>41</v>
      </c>
    </row>
    <row r="323" spans="1:8" s="15" customFormat="1" ht="35.1" customHeight="1">
      <c r="A323" s="7">
        <v>231</v>
      </c>
      <c r="B323" s="21" t="s">
        <v>737</v>
      </c>
      <c r="C323" s="21" t="s">
        <v>21</v>
      </c>
      <c r="D323" s="21" t="s">
        <v>23</v>
      </c>
      <c r="E323" s="21" t="s">
        <v>128</v>
      </c>
      <c r="F323" s="21" t="s">
        <v>738</v>
      </c>
      <c r="G323" s="21" t="s">
        <v>10</v>
      </c>
      <c r="H323" s="21" t="s">
        <v>41</v>
      </c>
    </row>
    <row r="324" spans="1:8" s="15" customFormat="1" ht="35.1" customHeight="1">
      <c r="A324" s="7">
        <v>232</v>
      </c>
      <c r="B324" s="21" t="s">
        <v>739</v>
      </c>
      <c r="C324" s="21" t="s">
        <v>7</v>
      </c>
      <c r="D324" s="21" t="s">
        <v>28</v>
      </c>
      <c r="E324" s="21" t="s">
        <v>128</v>
      </c>
      <c r="F324" s="21" t="s">
        <v>740</v>
      </c>
      <c r="G324" s="21" t="s">
        <v>706</v>
      </c>
      <c r="H324" s="21" t="s">
        <v>41</v>
      </c>
    </row>
    <row r="325" spans="1:8" s="15" customFormat="1" ht="35.1" customHeight="1">
      <c r="A325" s="7">
        <v>233</v>
      </c>
      <c r="B325" s="21" t="s">
        <v>741</v>
      </c>
      <c r="C325" s="21" t="s">
        <v>21</v>
      </c>
      <c r="D325" s="21" t="s">
        <v>23</v>
      </c>
      <c r="E325" s="21" t="s">
        <v>25</v>
      </c>
      <c r="F325" s="21" t="s">
        <v>742</v>
      </c>
      <c r="G325" s="21" t="s">
        <v>10</v>
      </c>
      <c r="H325" s="21" t="s">
        <v>24</v>
      </c>
    </row>
    <row r="326" spans="1:8" s="15" customFormat="1" ht="35.1" customHeight="1">
      <c r="A326" s="7">
        <v>234</v>
      </c>
      <c r="B326" s="21" t="s">
        <v>743</v>
      </c>
      <c r="C326" s="21" t="s">
        <v>21</v>
      </c>
      <c r="D326" s="21" t="s">
        <v>23</v>
      </c>
      <c r="E326" s="21" t="s">
        <v>25</v>
      </c>
      <c r="F326" s="21" t="s">
        <v>744</v>
      </c>
      <c r="G326" s="21" t="s">
        <v>10</v>
      </c>
      <c r="H326" s="21" t="s">
        <v>24</v>
      </c>
    </row>
    <row r="327" spans="1:8" s="15" customFormat="1" ht="35.1" customHeight="1">
      <c r="A327" s="7">
        <v>235</v>
      </c>
      <c r="B327" s="21" t="s">
        <v>745</v>
      </c>
      <c r="C327" s="21" t="s">
        <v>31</v>
      </c>
      <c r="D327" s="21" t="s">
        <v>22</v>
      </c>
      <c r="E327" s="21" t="s">
        <v>183</v>
      </c>
      <c r="F327" s="21" t="s">
        <v>746</v>
      </c>
      <c r="G327" s="21" t="s">
        <v>10</v>
      </c>
      <c r="H327" s="21" t="s">
        <v>41</v>
      </c>
    </row>
    <row r="328" spans="1:8" s="15" customFormat="1" ht="35.1" customHeight="1">
      <c r="A328" s="7">
        <v>236</v>
      </c>
      <c r="B328" s="21" t="s">
        <v>747</v>
      </c>
      <c r="C328" s="21" t="s">
        <v>21</v>
      </c>
      <c r="D328" s="21" t="s">
        <v>23</v>
      </c>
      <c r="E328" s="21" t="s">
        <v>25</v>
      </c>
      <c r="F328" s="21" t="s">
        <v>748</v>
      </c>
      <c r="G328" s="21" t="s">
        <v>10</v>
      </c>
      <c r="H328" s="21" t="s">
        <v>24</v>
      </c>
    </row>
    <row r="329" spans="1:8" s="15" customFormat="1" ht="35.1" customHeight="1">
      <c r="A329" s="7">
        <v>237</v>
      </c>
      <c r="B329" s="21" t="s">
        <v>749</v>
      </c>
      <c r="C329" s="21" t="s">
        <v>7</v>
      </c>
      <c r="D329" s="21" t="s">
        <v>18</v>
      </c>
      <c r="E329" s="21" t="s">
        <v>128</v>
      </c>
      <c r="F329" s="21" t="s">
        <v>750</v>
      </c>
      <c r="G329" s="21" t="s">
        <v>10</v>
      </c>
      <c r="H329" s="21" t="s">
        <v>41</v>
      </c>
    </row>
    <row r="330" spans="1:8" s="15" customFormat="1" ht="35.1" customHeight="1">
      <c r="A330" s="7">
        <v>238</v>
      </c>
      <c r="B330" s="21" t="s">
        <v>751</v>
      </c>
      <c r="C330" s="21" t="s">
        <v>13</v>
      </c>
      <c r="D330" s="21" t="s">
        <v>28</v>
      </c>
      <c r="E330" s="21" t="s">
        <v>128</v>
      </c>
      <c r="F330" s="21" t="s">
        <v>752</v>
      </c>
      <c r="G330" s="21" t="s">
        <v>10</v>
      </c>
      <c r="H330" s="21" t="s">
        <v>41</v>
      </c>
    </row>
    <row r="331" spans="1:8" s="15" customFormat="1" ht="35.1" customHeight="1">
      <c r="A331" s="7">
        <v>239</v>
      </c>
      <c r="B331" s="21" t="s">
        <v>753</v>
      </c>
      <c r="C331" s="21" t="s">
        <v>21</v>
      </c>
      <c r="D331" s="21" t="s">
        <v>23</v>
      </c>
      <c r="E331" s="21" t="s">
        <v>268</v>
      </c>
      <c r="F331" s="21" t="s">
        <v>754</v>
      </c>
      <c r="G331" s="21" t="s">
        <v>10</v>
      </c>
      <c r="H331" s="21" t="s">
        <v>270</v>
      </c>
    </row>
    <row r="332" spans="1:8" s="15" customFormat="1" ht="35.1" customHeight="1">
      <c r="A332" s="7">
        <v>240</v>
      </c>
      <c r="B332" s="21" t="s">
        <v>755</v>
      </c>
      <c r="C332" s="21" t="s">
        <v>21</v>
      </c>
      <c r="D332" s="21" t="s">
        <v>23</v>
      </c>
      <c r="E332" s="21" t="s">
        <v>128</v>
      </c>
      <c r="F332" s="21" t="s">
        <v>756</v>
      </c>
      <c r="G332" s="21" t="s">
        <v>10</v>
      </c>
      <c r="H332" s="21" t="s">
        <v>41</v>
      </c>
    </row>
    <row r="333" spans="1:8" s="15" customFormat="1" ht="35.1" customHeight="1">
      <c r="A333" s="7">
        <v>241</v>
      </c>
      <c r="B333" s="21" t="s">
        <v>757</v>
      </c>
      <c r="C333" s="21" t="s">
        <v>27</v>
      </c>
      <c r="D333" s="21" t="s">
        <v>18</v>
      </c>
      <c r="E333" s="21" t="s">
        <v>183</v>
      </c>
      <c r="F333" s="21" t="s">
        <v>758</v>
      </c>
      <c r="G333" s="21" t="s">
        <v>10</v>
      </c>
      <c r="H333" s="21" t="s">
        <v>41</v>
      </c>
    </row>
    <row r="334" spans="1:8" s="15" customFormat="1" ht="35.1" customHeight="1">
      <c r="A334" s="7">
        <v>242</v>
      </c>
      <c r="B334" s="21" t="s">
        <v>759</v>
      </c>
      <c r="C334" s="21" t="s">
        <v>21</v>
      </c>
      <c r="D334" s="21" t="s">
        <v>23</v>
      </c>
      <c r="E334" s="21" t="s">
        <v>25</v>
      </c>
      <c r="F334" s="21" t="s">
        <v>760</v>
      </c>
      <c r="G334" s="21" t="s">
        <v>10</v>
      </c>
      <c r="H334" s="21" t="s">
        <v>24</v>
      </c>
    </row>
    <row r="335" spans="1:8" s="15" customFormat="1" ht="35.1" customHeight="1">
      <c r="A335" s="7">
        <v>243</v>
      </c>
      <c r="B335" s="21" t="s">
        <v>761</v>
      </c>
      <c r="C335" s="21" t="s">
        <v>7</v>
      </c>
      <c r="D335" s="21" t="s">
        <v>18</v>
      </c>
      <c r="E335" s="21" t="s">
        <v>128</v>
      </c>
      <c r="F335" s="21" t="s">
        <v>762</v>
      </c>
      <c r="G335" s="21" t="s">
        <v>10</v>
      </c>
      <c r="H335" s="21" t="s">
        <v>41</v>
      </c>
    </row>
    <row r="336" spans="1:8" s="15" customFormat="1" ht="35.1" customHeight="1">
      <c r="A336" s="7">
        <v>244</v>
      </c>
      <c r="B336" s="21" t="s">
        <v>763</v>
      </c>
      <c r="C336" s="21" t="s">
        <v>21</v>
      </c>
      <c r="D336" s="21" t="s">
        <v>23</v>
      </c>
      <c r="E336" s="21" t="s">
        <v>25</v>
      </c>
      <c r="F336" s="21" t="s">
        <v>764</v>
      </c>
      <c r="G336" s="21" t="s">
        <v>10</v>
      </c>
      <c r="H336" s="21" t="s">
        <v>24</v>
      </c>
    </row>
    <row r="337" spans="1:8" s="15" customFormat="1" ht="35.1" customHeight="1">
      <c r="A337" s="7">
        <v>245</v>
      </c>
      <c r="B337" s="21" t="s">
        <v>765</v>
      </c>
      <c r="C337" s="21" t="s">
        <v>21</v>
      </c>
      <c r="D337" s="21" t="s">
        <v>23</v>
      </c>
      <c r="E337" s="21" t="s">
        <v>128</v>
      </c>
      <c r="F337" s="21" t="s">
        <v>766</v>
      </c>
      <c r="G337" s="21" t="s">
        <v>10</v>
      </c>
      <c r="H337" s="21" t="s">
        <v>41</v>
      </c>
    </row>
    <row r="338" spans="1:8" s="15" customFormat="1" ht="35.1" customHeight="1">
      <c r="A338" s="7">
        <v>246</v>
      </c>
      <c r="B338" s="21" t="s">
        <v>767</v>
      </c>
      <c r="C338" s="21" t="s">
        <v>31</v>
      </c>
      <c r="D338" s="21" t="s">
        <v>28</v>
      </c>
      <c r="E338" s="21" t="s">
        <v>306</v>
      </c>
      <c r="F338" s="21" t="s">
        <v>768</v>
      </c>
      <c r="G338" s="21" t="s">
        <v>10</v>
      </c>
      <c r="H338" s="21" t="s">
        <v>308</v>
      </c>
    </row>
    <row r="339" spans="1:8" s="15" customFormat="1" ht="35.1" customHeight="1">
      <c r="A339" s="7">
        <v>247</v>
      </c>
      <c r="B339" s="21" t="s">
        <v>769</v>
      </c>
      <c r="C339" s="21" t="s">
        <v>21</v>
      </c>
      <c r="D339" s="21" t="s">
        <v>23</v>
      </c>
      <c r="E339" s="21" t="s">
        <v>25</v>
      </c>
      <c r="F339" s="21" t="s">
        <v>770</v>
      </c>
      <c r="G339" s="21" t="s">
        <v>10</v>
      </c>
      <c r="H339" s="21" t="s">
        <v>24</v>
      </c>
    </row>
    <row r="340" spans="1:8" s="15" customFormat="1" ht="35.1" customHeight="1">
      <c r="A340" s="7">
        <v>248</v>
      </c>
      <c r="B340" s="21" t="s">
        <v>771</v>
      </c>
      <c r="C340" s="21" t="s">
        <v>21</v>
      </c>
      <c r="D340" s="21" t="s">
        <v>23</v>
      </c>
      <c r="E340" s="21" t="s">
        <v>128</v>
      </c>
      <c r="F340" s="21" t="s">
        <v>772</v>
      </c>
      <c r="G340" s="21" t="s">
        <v>10</v>
      </c>
      <c r="H340" s="21" t="s">
        <v>41</v>
      </c>
    </row>
    <row r="341" spans="1:8" s="15" customFormat="1" ht="35.1" customHeight="1">
      <c r="A341" s="7">
        <v>249</v>
      </c>
      <c r="B341" s="21" t="s">
        <v>773</v>
      </c>
      <c r="C341" s="21" t="s">
        <v>13</v>
      </c>
      <c r="D341" s="21" t="s">
        <v>22</v>
      </c>
      <c r="E341" s="21" t="s">
        <v>99</v>
      </c>
      <c r="F341" s="21" t="s">
        <v>774</v>
      </c>
      <c r="G341" s="21" t="s">
        <v>10</v>
      </c>
      <c r="H341" s="21" t="s">
        <v>24</v>
      </c>
    </row>
    <row r="342" spans="1:8" s="15" customFormat="1" ht="35.1" customHeight="1">
      <c r="A342" s="7">
        <v>250</v>
      </c>
      <c r="B342" s="21" t="s">
        <v>775</v>
      </c>
      <c r="C342" s="21" t="s">
        <v>7</v>
      </c>
      <c r="D342" s="21" t="s">
        <v>18</v>
      </c>
      <c r="E342" s="21" t="s">
        <v>128</v>
      </c>
      <c r="F342" s="21" t="s">
        <v>776</v>
      </c>
      <c r="G342" s="21" t="s">
        <v>10</v>
      </c>
      <c r="H342" s="21" t="s">
        <v>41</v>
      </c>
    </row>
    <row r="343" spans="1:8" s="15" customFormat="1" ht="35.1" customHeight="1">
      <c r="A343" s="7">
        <v>251</v>
      </c>
      <c r="B343" s="21" t="s">
        <v>777</v>
      </c>
      <c r="C343" s="21" t="s">
        <v>21</v>
      </c>
      <c r="D343" s="21" t="s">
        <v>22</v>
      </c>
      <c r="E343" s="21" t="s">
        <v>25</v>
      </c>
      <c r="F343" s="21" t="s">
        <v>778</v>
      </c>
      <c r="G343" s="21" t="s">
        <v>10</v>
      </c>
      <c r="H343" s="21" t="s">
        <v>24</v>
      </c>
    </row>
    <row r="344" spans="1:8" s="15" customFormat="1" ht="35.1" customHeight="1">
      <c r="A344" s="7">
        <v>252</v>
      </c>
      <c r="B344" s="21" t="s">
        <v>779</v>
      </c>
      <c r="C344" s="21" t="s">
        <v>7</v>
      </c>
      <c r="D344" s="21" t="s">
        <v>18</v>
      </c>
      <c r="E344" s="21" t="s">
        <v>99</v>
      </c>
      <c r="F344" s="21" t="s">
        <v>780</v>
      </c>
      <c r="G344" s="21" t="s">
        <v>10</v>
      </c>
      <c r="H344" s="21" t="s">
        <v>24</v>
      </c>
    </row>
    <row r="345" spans="1:8" s="15" customFormat="1" ht="35.1" customHeight="1">
      <c r="A345" s="7">
        <v>253</v>
      </c>
      <c r="B345" s="21" t="s">
        <v>781</v>
      </c>
      <c r="C345" s="21" t="s">
        <v>31</v>
      </c>
      <c r="D345" s="21" t="s">
        <v>11</v>
      </c>
      <c r="E345" s="21" t="s">
        <v>99</v>
      </c>
      <c r="F345" s="21" t="s">
        <v>782</v>
      </c>
      <c r="G345" s="21" t="s">
        <v>10</v>
      </c>
      <c r="H345" s="21" t="s">
        <v>24</v>
      </c>
    </row>
    <row r="346" spans="1:8" s="15" customFormat="1" ht="35.1" customHeight="1">
      <c r="A346" s="7">
        <v>254</v>
      </c>
      <c r="B346" s="21" t="s">
        <v>783</v>
      </c>
      <c r="C346" s="21" t="s">
        <v>13</v>
      </c>
      <c r="D346" s="21" t="s">
        <v>18</v>
      </c>
      <c r="E346" s="21" t="s">
        <v>99</v>
      </c>
      <c r="F346" s="21" t="s">
        <v>784</v>
      </c>
      <c r="G346" s="21" t="s">
        <v>10</v>
      </c>
      <c r="H346" s="21" t="s">
        <v>24</v>
      </c>
    </row>
    <row r="347" spans="1:8" s="15" customFormat="1" ht="35.1" customHeight="1">
      <c r="A347" s="7">
        <v>255</v>
      </c>
      <c r="B347" s="21" t="s">
        <v>785</v>
      </c>
      <c r="C347" s="21" t="s">
        <v>786</v>
      </c>
      <c r="D347" s="21" t="s">
        <v>23</v>
      </c>
      <c r="E347" s="21" t="s">
        <v>99</v>
      </c>
      <c r="F347" s="21" t="s">
        <v>787</v>
      </c>
      <c r="G347" s="21" t="s">
        <v>10</v>
      </c>
      <c r="H347" s="21" t="s">
        <v>24</v>
      </c>
    </row>
    <row r="348" spans="1:8" s="15" customFormat="1" ht="35.1" customHeight="1">
      <c r="A348" s="7">
        <v>256</v>
      </c>
      <c r="B348" s="21" t="s">
        <v>788</v>
      </c>
      <c r="C348" s="21" t="s">
        <v>27</v>
      </c>
      <c r="D348" s="21" t="s">
        <v>18</v>
      </c>
      <c r="E348" s="21" t="s">
        <v>183</v>
      </c>
      <c r="F348" s="21" t="s">
        <v>789</v>
      </c>
      <c r="G348" s="21" t="s">
        <v>190</v>
      </c>
      <c r="H348" s="21" t="s">
        <v>41</v>
      </c>
    </row>
    <row r="349" spans="1:8" s="15" customFormat="1" ht="35.1" customHeight="1">
      <c r="A349" s="7">
        <v>257</v>
      </c>
      <c r="B349" s="21" t="s">
        <v>790</v>
      </c>
      <c r="C349" s="21" t="s">
        <v>21</v>
      </c>
      <c r="D349" s="21" t="s">
        <v>23</v>
      </c>
      <c r="E349" s="21" t="s">
        <v>25</v>
      </c>
      <c r="F349" s="21" t="s">
        <v>791</v>
      </c>
      <c r="G349" s="21" t="s">
        <v>10</v>
      </c>
      <c r="H349" s="21" t="s">
        <v>24</v>
      </c>
    </row>
    <row r="350" spans="1:8" s="15" customFormat="1" ht="35.1" customHeight="1">
      <c r="A350" s="7">
        <v>258</v>
      </c>
      <c r="B350" s="21" t="s">
        <v>792</v>
      </c>
      <c r="C350" s="21" t="s">
        <v>13</v>
      </c>
      <c r="D350" s="21" t="s">
        <v>28</v>
      </c>
      <c r="E350" s="21" t="s">
        <v>25</v>
      </c>
      <c r="F350" s="21" t="s">
        <v>793</v>
      </c>
      <c r="G350" s="21" t="s">
        <v>10</v>
      </c>
      <c r="H350" s="21" t="s">
        <v>24</v>
      </c>
    </row>
    <row r="351" spans="1:8" s="15" customFormat="1" ht="35.1" customHeight="1">
      <c r="A351" s="7">
        <v>259</v>
      </c>
      <c r="B351" s="21" t="s">
        <v>794</v>
      </c>
      <c r="C351" s="21" t="s">
        <v>21</v>
      </c>
      <c r="D351" s="21" t="s">
        <v>22</v>
      </c>
      <c r="E351" s="21" t="s">
        <v>25</v>
      </c>
      <c r="F351" s="21" t="s">
        <v>795</v>
      </c>
      <c r="G351" s="21" t="s">
        <v>10</v>
      </c>
      <c r="H351" s="21" t="s">
        <v>24</v>
      </c>
    </row>
    <row r="352" spans="1:8" s="15" customFormat="1" ht="35.1" customHeight="1">
      <c r="A352" s="7">
        <v>260</v>
      </c>
      <c r="B352" s="21" t="s">
        <v>796</v>
      </c>
      <c r="C352" s="21" t="s">
        <v>7</v>
      </c>
      <c r="D352" s="21" t="s">
        <v>18</v>
      </c>
      <c r="E352" s="21" t="s">
        <v>99</v>
      </c>
      <c r="F352" s="21" t="s">
        <v>797</v>
      </c>
      <c r="G352" s="21" t="s">
        <v>10</v>
      </c>
      <c r="H352" s="21" t="s">
        <v>24</v>
      </c>
    </row>
    <row r="353" spans="1:8" s="15" customFormat="1" ht="35.1" customHeight="1">
      <c r="A353" s="7">
        <v>261</v>
      </c>
      <c r="B353" s="21" t="s">
        <v>798</v>
      </c>
      <c r="C353" s="21" t="s">
        <v>21</v>
      </c>
      <c r="D353" s="21" t="s">
        <v>23</v>
      </c>
      <c r="E353" s="21" t="s">
        <v>268</v>
      </c>
      <c r="F353" s="21" t="s">
        <v>799</v>
      </c>
      <c r="G353" s="21" t="s">
        <v>10</v>
      </c>
      <c r="H353" s="21" t="s">
        <v>270</v>
      </c>
    </row>
    <row r="354" spans="1:8" s="15" customFormat="1" ht="35.1" customHeight="1">
      <c r="A354" s="7">
        <v>262</v>
      </c>
      <c r="B354" s="21" t="s">
        <v>800</v>
      </c>
      <c r="C354" s="21" t="s">
        <v>13</v>
      </c>
      <c r="D354" s="21" t="s">
        <v>11</v>
      </c>
      <c r="E354" s="21" t="s">
        <v>99</v>
      </c>
      <c r="F354" s="21" t="s">
        <v>801</v>
      </c>
      <c r="G354" s="21" t="s">
        <v>10</v>
      </c>
      <c r="H354" s="21" t="s">
        <v>24</v>
      </c>
    </row>
    <row r="355" spans="1:8" s="15" customFormat="1" ht="35.1" customHeight="1">
      <c r="A355" s="7">
        <v>263</v>
      </c>
      <c r="B355" s="21" t="s">
        <v>802</v>
      </c>
      <c r="C355" s="21" t="s">
        <v>31</v>
      </c>
      <c r="D355" s="21" t="s">
        <v>22</v>
      </c>
      <c r="E355" s="21" t="s">
        <v>184</v>
      </c>
      <c r="F355" s="21" t="s">
        <v>803</v>
      </c>
      <c r="G355" s="21" t="s">
        <v>10</v>
      </c>
      <c r="H355" s="21" t="s">
        <v>41</v>
      </c>
    </row>
    <row r="356" spans="1:8" s="15" customFormat="1" ht="35.1" customHeight="1">
      <c r="A356" s="7">
        <v>264</v>
      </c>
      <c r="B356" s="21" t="s">
        <v>804</v>
      </c>
      <c r="C356" s="21" t="s">
        <v>27</v>
      </c>
      <c r="D356" s="21" t="s">
        <v>18</v>
      </c>
      <c r="E356" s="21" t="s">
        <v>183</v>
      </c>
      <c r="F356" s="21" t="s">
        <v>805</v>
      </c>
      <c r="G356" s="21" t="s">
        <v>190</v>
      </c>
      <c r="H356" s="21" t="s">
        <v>41</v>
      </c>
    </row>
    <row r="357" spans="1:8" s="15" customFormat="1" ht="35.1" customHeight="1">
      <c r="A357" s="7">
        <v>265</v>
      </c>
      <c r="B357" s="21" t="s">
        <v>806</v>
      </c>
      <c r="C357" s="21" t="s">
        <v>21</v>
      </c>
      <c r="D357" s="21" t="s">
        <v>23</v>
      </c>
      <c r="E357" s="21" t="s">
        <v>128</v>
      </c>
      <c r="F357" s="21" t="s">
        <v>807</v>
      </c>
      <c r="G357" s="21" t="s">
        <v>10</v>
      </c>
      <c r="H357" s="21" t="s">
        <v>41</v>
      </c>
    </row>
    <row r="358" spans="1:8" s="15" customFormat="1" ht="35.1" customHeight="1">
      <c r="A358" s="7">
        <v>266</v>
      </c>
      <c r="B358" s="21" t="s">
        <v>808</v>
      </c>
      <c r="C358" s="21" t="s">
        <v>21</v>
      </c>
      <c r="D358" s="21" t="s">
        <v>23</v>
      </c>
      <c r="E358" s="21" t="s">
        <v>25</v>
      </c>
      <c r="F358" s="21" t="s">
        <v>809</v>
      </c>
      <c r="G358" s="21" t="s">
        <v>10</v>
      </c>
      <c r="H358" s="21" t="s">
        <v>24</v>
      </c>
    </row>
    <row r="359" spans="1:8" s="15" customFormat="1" ht="35.1" customHeight="1">
      <c r="A359" s="7">
        <v>267</v>
      </c>
      <c r="B359" s="21" t="s">
        <v>810</v>
      </c>
      <c r="C359" s="21" t="s">
        <v>21</v>
      </c>
      <c r="D359" s="21" t="s">
        <v>23</v>
      </c>
      <c r="E359" s="21" t="s">
        <v>25</v>
      </c>
      <c r="F359" s="21" t="s">
        <v>811</v>
      </c>
      <c r="G359" s="21" t="s">
        <v>10</v>
      </c>
      <c r="H359" s="21" t="s">
        <v>24</v>
      </c>
    </row>
    <row r="360" spans="1:8" s="15" customFormat="1" ht="35.1" customHeight="1">
      <c r="A360" s="7">
        <v>268</v>
      </c>
      <c r="B360" s="21" t="s">
        <v>812</v>
      </c>
      <c r="C360" s="21" t="s">
        <v>21</v>
      </c>
      <c r="D360" s="21" t="s">
        <v>23</v>
      </c>
      <c r="E360" s="21" t="s">
        <v>25</v>
      </c>
      <c r="F360" s="21" t="s">
        <v>813</v>
      </c>
      <c r="G360" s="21" t="s">
        <v>10</v>
      </c>
      <c r="H360" s="21" t="s">
        <v>24</v>
      </c>
    </row>
    <row r="361" spans="1:8" s="15" customFormat="1" ht="35.1" customHeight="1">
      <c r="A361" s="7">
        <v>269</v>
      </c>
      <c r="B361" s="21" t="s">
        <v>814</v>
      </c>
      <c r="C361" s="21" t="s">
        <v>7</v>
      </c>
      <c r="D361" s="21" t="s">
        <v>28</v>
      </c>
      <c r="E361" s="21" t="s">
        <v>128</v>
      </c>
      <c r="F361" s="21" t="s">
        <v>815</v>
      </c>
      <c r="G361" s="21" t="s">
        <v>10</v>
      </c>
      <c r="H361" s="21" t="s">
        <v>41</v>
      </c>
    </row>
    <row r="362" spans="1:8" s="15" customFormat="1" ht="35.1" customHeight="1">
      <c r="A362" s="7">
        <v>270</v>
      </c>
      <c r="B362" s="21" t="s">
        <v>816</v>
      </c>
      <c r="C362" s="21" t="s">
        <v>21</v>
      </c>
      <c r="D362" s="21" t="s">
        <v>23</v>
      </c>
      <c r="E362" s="21" t="s">
        <v>128</v>
      </c>
      <c r="F362" s="21" t="s">
        <v>817</v>
      </c>
      <c r="G362" s="21" t="s">
        <v>10</v>
      </c>
      <c r="H362" s="21" t="s">
        <v>41</v>
      </c>
    </row>
    <row r="363" spans="1:8" s="15" customFormat="1" ht="35.1" customHeight="1">
      <c r="A363" s="7">
        <v>271</v>
      </c>
      <c r="B363" s="21" t="s">
        <v>818</v>
      </c>
      <c r="C363" s="21" t="s">
        <v>21</v>
      </c>
      <c r="D363" s="21" t="s">
        <v>23</v>
      </c>
      <c r="E363" s="21" t="s">
        <v>128</v>
      </c>
      <c r="F363" s="21" t="s">
        <v>819</v>
      </c>
      <c r="G363" s="21" t="s">
        <v>10</v>
      </c>
      <c r="H363" s="21" t="s">
        <v>41</v>
      </c>
    </row>
    <row r="364" spans="1:8" s="15" customFormat="1" ht="35.1" customHeight="1">
      <c r="A364" s="7">
        <v>272</v>
      </c>
      <c r="B364" s="21" t="s">
        <v>820</v>
      </c>
      <c r="C364" s="21" t="s">
        <v>27</v>
      </c>
      <c r="D364" s="21" t="s">
        <v>18</v>
      </c>
      <c r="E364" s="21" t="s">
        <v>128</v>
      </c>
      <c r="F364" s="21" t="s">
        <v>821</v>
      </c>
      <c r="G364" s="21" t="s">
        <v>10</v>
      </c>
      <c r="H364" s="21" t="s">
        <v>41</v>
      </c>
    </row>
    <row r="365" spans="1:8" s="15" customFormat="1" ht="35.1" customHeight="1">
      <c r="A365" s="7">
        <v>273</v>
      </c>
      <c r="B365" s="21" t="s">
        <v>822</v>
      </c>
      <c r="C365" s="21" t="s">
        <v>7</v>
      </c>
      <c r="D365" s="21" t="s">
        <v>28</v>
      </c>
      <c r="E365" s="21" t="s">
        <v>128</v>
      </c>
      <c r="F365" s="21" t="s">
        <v>823</v>
      </c>
      <c r="G365" s="21" t="s">
        <v>10</v>
      </c>
      <c r="H365" s="21" t="s">
        <v>41</v>
      </c>
    </row>
    <row r="366" spans="1:8" s="15" customFormat="1" ht="35.1" customHeight="1">
      <c r="A366" s="7">
        <v>274</v>
      </c>
      <c r="B366" s="21" t="s">
        <v>824</v>
      </c>
      <c r="C366" s="21" t="s">
        <v>30</v>
      </c>
      <c r="D366" s="21" t="s">
        <v>23</v>
      </c>
      <c r="E366" s="21" t="s">
        <v>99</v>
      </c>
      <c r="F366" s="21" t="s">
        <v>825</v>
      </c>
      <c r="G366" s="21" t="s">
        <v>10</v>
      </c>
      <c r="H366" s="21" t="s">
        <v>24</v>
      </c>
    </row>
    <row r="367" spans="1:8" s="15" customFormat="1" ht="35.1" customHeight="1">
      <c r="A367" s="7">
        <v>275</v>
      </c>
      <c r="B367" s="21" t="s">
        <v>826</v>
      </c>
      <c r="C367" s="21" t="s">
        <v>7</v>
      </c>
      <c r="D367" s="21" t="s">
        <v>18</v>
      </c>
      <c r="E367" s="21" t="s">
        <v>185</v>
      </c>
      <c r="F367" s="21" t="s">
        <v>827</v>
      </c>
      <c r="G367" s="21" t="s">
        <v>10</v>
      </c>
      <c r="H367" s="21" t="s">
        <v>41</v>
      </c>
    </row>
    <row r="368" spans="1:8" s="15" customFormat="1" ht="35.1" customHeight="1">
      <c r="A368" s="7">
        <v>276</v>
      </c>
      <c r="B368" s="21" t="s">
        <v>828</v>
      </c>
      <c r="C368" s="21" t="s">
        <v>21</v>
      </c>
      <c r="D368" s="21" t="s">
        <v>23</v>
      </c>
      <c r="E368" s="21" t="s">
        <v>128</v>
      </c>
      <c r="F368" s="21" t="s">
        <v>829</v>
      </c>
      <c r="G368" s="21" t="s">
        <v>10</v>
      </c>
      <c r="H368" s="21" t="s">
        <v>41</v>
      </c>
    </row>
    <row r="369" spans="1:8" s="15" customFormat="1" ht="35.1" customHeight="1">
      <c r="A369" s="7">
        <v>277</v>
      </c>
      <c r="B369" s="21" t="s">
        <v>830</v>
      </c>
      <c r="C369" s="21" t="s">
        <v>7</v>
      </c>
      <c r="D369" s="21" t="s">
        <v>28</v>
      </c>
      <c r="E369" s="21" t="s">
        <v>184</v>
      </c>
      <c r="F369" s="21" t="s">
        <v>831</v>
      </c>
      <c r="G369" s="21" t="s">
        <v>10</v>
      </c>
      <c r="H369" s="21" t="s">
        <v>41</v>
      </c>
    </row>
    <row r="370" spans="1:8" s="15" customFormat="1" ht="35.1" customHeight="1">
      <c r="A370" s="7">
        <v>278</v>
      </c>
      <c r="B370" s="21" t="s">
        <v>832</v>
      </c>
      <c r="C370" s="21" t="s">
        <v>7</v>
      </c>
      <c r="D370" s="21" t="s">
        <v>8</v>
      </c>
      <c r="E370" s="21" t="s">
        <v>99</v>
      </c>
      <c r="F370" s="21" t="s">
        <v>833</v>
      </c>
      <c r="G370" s="21" t="s">
        <v>10</v>
      </c>
      <c r="H370" s="21" t="s">
        <v>24</v>
      </c>
    </row>
    <row r="371" spans="1:8" s="15" customFormat="1" ht="35.1" customHeight="1">
      <c r="A371" s="7">
        <v>279</v>
      </c>
      <c r="B371" s="21" t="s">
        <v>834</v>
      </c>
      <c r="C371" s="21" t="s">
        <v>21</v>
      </c>
      <c r="D371" s="21" t="s">
        <v>22</v>
      </c>
      <c r="E371" s="21" t="s">
        <v>99</v>
      </c>
      <c r="F371" s="21" t="s">
        <v>835</v>
      </c>
      <c r="G371" s="21" t="s">
        <v>10</v>
      </c>
      <c r="H371" s="21" t="s">
        <v>24</v>
      </c>
    </row>
    <row r="372" spans="1:8" s="15" customFormat="1" ht="35.1" customHeight="1">
      <c r="A372" s="7">
        <v>280</v>
      </c>
      <c r="B372" s="21" t="s">
        <v>836</v>
      </c>
      <c r="C372" s="21" t="s">
        <v>191</v>
      </c>
      <c r="D372" s="21" t="s">
        <v>11</v>
      </c>
      <c r="E372" s="21" t="s">
        <v>111</v>
      </c>
      <c r="F372" s="21" t="s">
        <v>837</v>
      </c>
      <c r="G372" s="21" t="s">
        <v>10</v>
      </c>
      <c r="H372" s="21" t="s">
        <v>41</v>
      </c>
    </row>
    <row r="373" spans="1:8" s="15" customFormat="1" ht="35.1" customHeight="1">
      <c r="A373" s="7">
        <v>281</v>
      </c>
      <c r="B373" s="21" t="s">
        <v>838</v>
      </c>
      <c r="C373" s="21" t="s">
        <v>13</v>
      </c>
      <c r="D373" s="21" t="s">
        <v>18</v>
      </c>
      <c r="E373" s="21" t="s">
        <v>280</v>
      </c>
      <c r="F373" s="21" t="s">
        <v>839</v>
      </c>
      <c r="G373" s="21" t="s">
        <v>10</v>
      </c>
      <c r="H373" s="21" t="s">
        <v>282</v>
      </c>
    </row>
    <row r="374" spans="1:8" s="15" customFormat="1" ht="35.1" customHeight="1">
      <c r="A374" s="7">
        <v>282</v>
      </c>
      <c r="B374" s="21" t="s">
        <v>840</v>
      </c>
      <c r="C374" s="21" t="s">
        <v>119</v>
      </c>
      <c r="D374" s="21" t="s">
        <v>22</v>
      </c>
      <c r="E374" s="21" t="s">
        <v>99</v>
      </c>
      <c r="F374" s="21" t="s">
        <v>841</v>
      </c>
      <c r="G374" s="21" t="s">
        <v>10</v>
      </c>
      <c r="H374" s="21" t="s">
        <v>24</v>
      </c>
    </row>
    <row r="375" spans="1:8" s="15" customFormat="1" ht="35.1" customHeight="1">
      <c r="A375" s="7">
        <v>283</v>
      </c>
      <c r="B375" s="21" t="s">
        <v>842</v>
      </c>
      <c r="C375" s="21" t="s">
        <v>13</v>
      </c>
      <c r="D375" s="21" t="s">
        <v>18</v>
      </c>
      <c r="E375" s="21" t="s">
        <v>280</v>
      </c>
      <c r="F375" s="21" t="s">
        <v>843</v>
      </c>
      <c r="G375" s="21" t="s">
        <v>10</v>
      </c>
      <c r="H375" s="21" t="s">
        <v>282</v>
      </c>
    </row>
    <row r="376" spans="1:8" s="15" customFormat="1" ht="35.1" customHeight="1">
      <c r="A376" s="7">
        <v>284</v>
      </c>
      <c r="B376" s="21" t="s">
        <v>844</v>
      </c>
      <c r="C376" s="21" t="s">
        <v>7</v>
      </c>
      <c r="D376" s="21" t="s">
        <v>18</v>
      </c>
      <c r="E376" s="21" t="s">
        <v>111</v>
      </c>
      <c r="F376" s="21" t="s">
        <v>845</v>
      </c>
      <c r="G376" s="21" t="s">
        <v>10</v>
      </c>
      <c r="H376" s="21" t="s">
        <v>41</v>
      </c>
    </row>
    <row r="377" spans="1:8" s="15" customFormat="1" ht="35.1" customHeight="1">
      <c r="A377" s="7">
        <v>285</v>
      </c>
      <c r="B377" s="21" t="s">
        <v>846</v>
      </c>
      <c r="C377" s="21" t="s">
        <v>21</v>
      </c>
      <c r="D377" s="21" t="s">
        <v>23</v>
      </c>
      <c r="E377" s="21" t="s">
        <v>25</v>
      </c>
      <c r="F377" s="21" t="s">
        <v>847</v>
      </c>
      <c r="G377" s="21" t="s">
        <v>10</v>
      </c>
      <c r="H377" s="21" t="s">
        <v>24</v>
      </c>
    </row>
    <row r="378" spans="1:8" s="15" customFormat="1" ht="35.1" customHeight="1">
      <c r="A378" s="7">
        <v>286</v>
      </c>
      <c r="B378" s="21" t="s">
        <v>848</v>
      </c>
      <c r="C378" s="21" t="s">
        <v>21</v>
      </c>
      <c r="D378" s="21" t="s">
        <v>23</v>
      </c>
      <c r="E378" s="21" t="s">
        <v>25</v>
      </c>
      <c r="F378" s="21" t="s">
        <v>849</v>
      </c>
      <c r="G378" s="21" t="s">
        <v>10</v>
      </c>
      <c r="H378" s="21" t="s">
        <v>24</v>
      </c>
    </row>
    <row r="379" spans="1:8" s="15" customFormat="1" ht="35.1" customHeight="1">
      <c r="A379" s="7">
        <v>287</v>
      </c>
      <c r="B379" s="21" t="s">
        <v>850</v>
      </c>
      <c r="C379" s="21" t="s">
        <v>115</v>
      </c>
      <c r="D379" s="21" t="s">
        <v>22</v>
      </c>
      <c r="E379" s="21" t="s">
        <v>585</v>
      </c>
      <c r="F379" s="21" t="s">
        <v>851</v>
      </c>
      <c r="G379" s="21" t="s">
        <v>10</v>
      </c>
      <c r="H379" s="21" t="s">
        <v>308</v>
      </c>
    </row>
    <row r="380" spans="1:8" s="15" customFormat="1" ht="35.1" customHeight="1">
      <c r="A380" s="7">
        <v>288</v>
      </c>
      <c r="B380" s="21" t="s">
        <v>852</v>
      </c>
      <c r="C380" s="21" t="s">
        <v>21</v>
      </c>
      <c r="D380" s="21" t="s">
        <v>23</v>
      </c>
      <c r="E380" s="21" t="s">
        <v>25</v>
      </c>
      <c r="F380" s="21" t="s">
        <v>853</v>
      </c>
      <c r="G380" s="21" t="s">
        <v>10</v>
      </c>
      <c r="H380" s="21" t="s">
        <v>24</v>
      </c>
    </row>
    <row r="381" spans="1:8" s="15" customFormat="1" ht="35.1" customHeight="1">
      <c r="A381" s="7">
        <v>289</v>
      </c>
      <c r="B381" s="21" t="s">
        <v>854</v>
      </c>
      <c r="C381" s="21" t="s">
        <v>78</v>
      </c>
      <c r="D381" s="21" t="s">
        <v>18</v>
      </c>
      <c r="E381" s="21" t="s">
        <v>99</v>
      </c>
      <c r="F381" s="21" t="s">
        <v>855</v>
      </c>
      <c r="G381" s="21" t="s">
        <v>10</v>
      </c>
      <c r="H381" s="21" t="s">
        <v>24</v>
      </c>
    </row>
    <row r="382" spans="1:8" s="15" customFormat="1" ht="35.1" customHeight="1">
      <c r="A382" s="7">
        <v>290</v>
      </c>
      <c r="B382" s="21" t="s">
        <v>856</v>
      </c>
      <c r="C382" s="21" t="s">
        <v>7</v>
      </c>
      <c r="D382" s="21" t="s">
        <v>18</v>
      </c>
      <c r="E382" s="21" t="s">
        <v>128</v>
      </c>
      <c r="F382" s="21" t="s">
        <v>857</v>
      </c>
      <c r="G382" s="21" t="s">
        <v>10</v>
      </c>
      <c r="H382" s="21" t="s">
        <v>41</v>
      </c>
    </row>
    <row r="383" spans="1:8" s="15" customFormat="1" ht="35.1" customHeight="1">
      <c r="A383" s="7">
        <v>291</v>
      </c>
      <c r="B383" s="21" t="s">
        <v>858</v>
      </c>
      <c r="C383" s="21" t="s">
        <v>21</v>
      </c>
      <c r="D383" s="21" t="s">
        <v>23</v>
      </c>
      <c r="E383" s="21" t="s">
        <v>25</v>
      </c>
      <c r="F383" s="21" t="s">
        <v>859</v>
      </c>
      <c r="G383" s="21" t="s">
        <v>10</v>
      </c>
      <c r="H383" s="21" t="s">
        <v>24</v>
      </c>
    </row>
    <row r="384" spans="1:8" s="15" customFormat="1" ht="35.1" customHeight="1">
      <c r="A384" s="7">
        <v>292</v>
      </c>
      <c r="B384" s="21" t="s">
        <v>860</v>
      </c>
      <c r="C384" s="21" t="s">
        <v>115</v>
      </c>
      <c r="D384" s="21" t="s">
        <v>18</v>
      </c>
      <c r="E384" s="21" t="s">
        <v>183</v>
      </c>
      <c r="F384" s="21" t="s">
        <v>861</v>
      </c>
      <c r="G384" s="21" t="s">
        <v>862</v>
      </c>
      <c r="H384" s="21" t="s">
        <v>41</v>
      </c>
    </row>
    <row r="385" spans="1:8" s="15" customFormat="1" ht="35.1" customHeight="1">
      <c r="A385" s="7">
        <v>293</v>
      </c>
      <c r="B385" s="21" t="s">
        <v>863</v>
      </c>
      <c r="C385" s="21" t="s">
        <v>191</v>
      </c>
      <c r="D385" s="21" t="s">
        <v>11</v>
      </c>
      <c r="E385" s="21" t="s">
        <v>124</v>
      </c>
      <c r="F385" s="21" t="s">
        <v>864</v>
      </c>
      <c r="G385" s="21" t="s">
        <v>10</v>
      </c>
      <c r="H385" s="21" t="s">
        <v>41</v>
      </c>
    </row>
    <row r="386" spans="1:8" s="15" customFormat="1" ht="35.1" customHeight="1">
      <c r="A386" s="7">
        <v>294</v>
      </c>
      <c r="B386" s="21" t="s">
        <v>865</v>
      </c>
      <c r="C386" s="21" t="s">
        <v>21</v>
      </c>
      <c r="D386" s="21" t="s">
        <v>22</v>
      </c>
      <c r="E386" s="21" t="s">
        <v>99</v>
      </c>
      <c r="F386" s="21" t="s">
        <v>866</v>
      </c>
      <c r="G386" s="21" t="s">
        <v>10</v>
      </c>
      <c r="H386" s="21" t="s">
        <v>24</v>
      </c>
    </row>
    <row r="387" spans="1:8" s="15" customFormat="1" ht="35.1" customHeight="1">
      <c r="A387" s="7">
        <v>295</v>
      </c>
      <c r="B387" s="21" t="s">
        <v>867</v>
      </c>
      <c r="C387" s="21" t="s">
        <v>7</v>
      </c>
      <c r="D387" s="21" t="s">
        <v>28</v>
      </c>
      <c r="E387" s="21" t="s">
        <v>124</v>
      </c>
      <c r="F387" s="21" t="s">
        <v>868</v>
      </c>
      <c r="G387" s="21" t="s">
        <v>10</v>
      </c>
      <c r="H387" s="21" t="s">
        <v>41</v>
      </c>
    </row>
    <row r="388" spans="1:8" s="15" customFormat="1" ht="35.1" customHeight="1">
      <c r="A388" s="7">
        <v>296</v>
      </c>
      <c r="B388" s="21" t="s">
        <v>869</v>
      </c>
      <c r="C388" s="21" t="s">
        <v>21</v>
      </c>
      <c r="D388" s="21" t="s">
        <v>22</v>
      </c>
      <c r="E388" s="21" t="s">
        <v>124</v>
      </c>
      <c r="F388" s="21" t="s">
        <v>870</v>
      </c>
      <c r="G388" s="21" t="s">
        <v>10</v>
      </c>
      <c r="H388" s="21" t="s">
        <v>41</v>
      </c>
    </row>
    <row r="389" spans="1:8" s="15" customFormat="1" ht="35.1" customHeight="1">
      <c r="A389" s="7">
        <v>297</v>
      </c>
      <c r="B389" s="21" t="s">
        <v>871</v>
      </c>
      <c r="C389" s="21" t="s">
        <v>21</v>
      </c>
      <c r="D389" s="21" t="s">
        <v>23</v>
      </c>
      <c r="E389" s="21" t="s">
        <v>25</v>
      </c>
      <c r="F389" s="21" t="s">
        <v>872</v>
      </c>
      <c r="G389" s="21" t="s">
        <v>10</v>
      </c>
      <c r="H389" s="21" t="s">
        <v>24</v>
      </c>
    </row>
    <row r="390" spans="1:8" s="15" customFormat="1" ht="35.1" customHeight="1">
      <c r="A390" s="7">
        <v>298</v>
      </c>
      <c r="B390" s="21" t="s">
        <v>873</v>
      </c>
      <c r="C390" s="21" t="s">
        <v>21</v>
      </c>
      <c r="D390" s="21" t="s">
        <v>23</v>
      </c>
      <c r="E390" s="21" t="s">
        <v>177</v>
      </c>
      <c r="F390" s="21" t="s">
        <v>874</v>
      </c>
      <c r="G390" s="21" t="s">
        <v>10</v>
      </c>
      <c r="H390" s="21" t="s">
        <v>24</v>
      </c>
    </row>
    <row r="391" spans="1:8" s="15" customFormat="1" ht="35.1" customHeight="1">
      <c r="A391" s="7">
        <v>299</v>
      </c>
      <c r="B391" s="21" t="s">
        <v>875</v>
      </c>
      <c r="C391" s="21" t="s">
        <v>21</v>
      </c>
      <c r="D391" s="21" t="s">
        <v>23</v>
      </c>
      <c r="E391" s="21" t="s">
        <v>25</v>
      </c>
      <c r="F391" s="21" t="s">
        <v>876</v>
      </c>
      <c r="G391" s="21" t="s">
        <v>10</v>
      </c>
      <c r="H391" s="21" t="s">
        <v>24</v>
      </c>
    </row>
    <row r="392" spans="1:8" s="15" customFormat="1" ht="35.1" customHeight="1">
      <c r="A392" s="7">
        <v>300</v>
      </c>
      <c r="B392" s="21" t="s">
        <v>877</v>
      </c>
      <c r="C392" s="21" t="s">
        <v>31</v>
      </c>
      <c r="D392" s="21" t="s">
        <v>11</v>
      </c>
      <c r="E392" s="21" t="s">
        <v>685</v>
      </c>
      <c r="F392" s="21" t="s">
        <v>878</v>
      </c>
      <c r="G392" s="21" t="s">
        <v>10</v>
      </c>
      <c r="H392" s="21" t="s">
        <v>41</v>
      </c>
    </row>
    <row r="393" spans="1:8" s="15" customFormat="1" ht="35.1" customHeight="1">
      <c r="A393" s="7">
        <v>301</v>
      </c>
      <c r="B393" s="21" t="s">
        <v>879</v>
      </c>
      <c r="C393" s="21" t="s">
        <v>21</v>
      </c>
      <c r="D393" s="21" t="s">
        <v>23</v>
      </c>
      <c r="E393" s="21" t="s">
        <v>128</v>
      </c>
      <c r="F393" s="21" t="s">
        <v>880</v>
      </c>
      <c r="G393" s="21" t="s">
        <v>10</v>
      </c>
      <c r="H393" s="21" t="s">
        <v>41</v>
      </c>
    </row>
    <row r="394" spans="1:8" s="15" customFormat="1" ht="35.1" customHeight="1">
      <c r="A394" s="7">
        <v>302</v>
      </c>
      <c r="B394" s="21" t="s">
        <v>881</v>
      </c>
      <c r="C394" s="21" t="s">
        <v>21</v>
      </c>
      <c r="D394" s="21" t="s">
        <v>22</v>
      </c>
      <c r="E394" s="21" t="s">
        <v>124</v>
      </c>
      <c r="F394" s="21" t="s">
        <v>882</v>
      </c>
      <c r="G394" s="21" t="s">
        <v>10</v>
      </c>
      <c r="H394" s="21" t="s">
        <v>41</v>
      </c>
    </row>
    <row r="395" spans="1:8" s="15" customFormat="1" ht="35.1" customHeight="1">
      <c r="A395" s="7">
        <v>303</v>
      </c>
      <c r="B395" s="21" t="s">
        <v>883</v>
      </c>
      <c r="C395" s="21" t="s">
        <v>13</v>
      </c>
      <c r="D395" s="21" t="s">
        <v>28</v>
      </c>
      <c r="E395" s="21" t="s">
        <v>124</v>
      </c>
      <c r="F395" s="21" t="s">
        <v>884</v>
      </c>
      <c r="G395" s="21" t="s">
        <v>885</v>
      </c>
      <c r="H395" s="21" t="s">
        <v>41</v>
      </c>
    </row>
    <row r="396" spans="1:8" s="15" customFormat="1" ht="35.1" customHeight="1">
      <c r="A396" s="7">
        <v>304</v>
      </c>
      <c r="B396" s="21" t="s">
        <v>886</v>
      </c>
      <c r="C396" s="21" t="s">
        <v>187</v>
      </c>
      <c r="D396" s="21" t="s">
        <v>28</v>
      </c>
      <c r="E396" s="21" t="s">
        <v>124</v>
      </c>
      <c r="F396" s="21" t="s">
        <v>887</v>
      </c>
      <c r="G396" s="21" t="s">
        <v>10</v>
      </c>
      <c r="H396" s="21" t="s">
        <v>41</v>
      </c>
    </row>
    <row r="397" spans="1:8" s="15" customFormat="1" ht="35.1" customHeight="1">
      <c r="A397" s="7">
        <v>305</v>
      </c>
      <c r="B397" s="21" t="s">
        <v>888</v>
      </c>
      <c r="C397" s="21" t="s">
        <v>889</v>
      </c>
      <c r="D397" s="21" t="s">
        <v>8</v>
      </c>
      <c r="E397" s="21" t="s">
        <v>124</v>
      </c>
      <c r="F397" s="21" t="s">
        <v>890</v>
      </c>
      <c r="G397" s="21" t="s">
        <v>10</v>
      </c>
      <c r="H397" s="21" t="s">
        <v>41</v>
      </c>
    </row>
    <row r="398" spans="1:8" s="15" customFormat="1" ht="35.1" customHeight="1">
      <c r="A398" s="7">
        <v>306</v>
      </c>
      <c r="B398" s="21" t="s">
        <v>891</v>
      </c>
      <c r="C398" s="21" t="s">
        <v>21</v>
      </c>
      <c r="D398" s="21" t="s">
        <v>23</v>
      </c>
      <c r="E398" s="21" t="s">
        <v>25</v>
      </c>
      <c r="F398" s="21" t="s">
        <v>892</v>
      </c>
      <c r="G398" s="21" t="s">
        <v>10</v>
      </c>
      <c r="H398" s="21" t="s">
        <v>24</v>
      </c>
    </row>
    <row r="399" spans="1:8" s="15" customFormat="1" ht="35.1" customHeight="1">
      <c r="A399" s="7">
        <v>307</v>
      </c>
      <c r="B399" s="21" t="s">
        <v>893</v>
      </c>
      <c r="C399" s="21" t="s">
        <v>31</v>
      </c>
      <c r="D399" s="21" t="s">
        <v>22</v>
      </c>
      <c r="E399" s="21" t="s">
        <v>124</v>
      </c>
      <c r="F399" s="21" t="s">
        <v>894</v>
      </c>
      <c r="G399" s="21" t="s">
        <v>10</v>
      </c>
      <c r="H399" s="21" t="s">
        <v>41</v>
      </c>
    </row>
    <row r="400" spans="1:8" s="15" customFormat="1" ht="35.1" customHeight="1">
      <c r="A400" s="7">
        <v>308</v>
      </c>
      <c r="B400" s="21" t="s">
        <v>895</v>
      </c>
      <c r="C400" s="21" t="s">
        <v>31</v>
      </c>
      <c r="D400" s="21" t="s">
        <v>8</v>
      </c>
      <c r="E400" s="21" t="s">
        <v>280</v>
      </c>
      <c r="F400" s="21" t="s">
        <v>896</v>
      </c>
      <c r="G400" s="21" t="s">
        <v>10</v>
      </c>
      <c r="H400" s="21" t="s">
        <v>282</v>
      </c>
    </row>
    <row r="401" spans="1:8" s="15" customFormat="1" ht="35.1" customHeight="1">
      <c r="A401" s="7">
        <v>309</v>
      </c>
      <c r="B401" s="21" t="s">
        <v>897</v>
      </c>
      <c r="C401" s="21" t="s">
        <v>7</v>
      </c>
      <c r="D401" s="21" t="s">
        <v>18</v>
      </c>
      <c r="E401" s="21" t="s">
        <v>185</v>
      </c>
      <c r="F401" s="21" t="s">
        <v>898</v>
      </c>
      <c r="G401" s="21" t="s">
        <v>10</v>
      </c>
      <c r="H401" s="21" t="s">
        <v>41</v>
      </c>
    </row>
    <row r="402" spans="1:8" s="15" customFormat="1" ht="35.1" customHeight="1">
      <c r="A402" s="7">
        <v>310</v>
      </c>
      <c r="B402" s="21" t="s">
        <v>899</v>
      </c>
      <c r="C402" s="21" t="s">
        <v>13</v>
      </c>
      <c r="D402" s="21" t="s">
        <v>18</v>
      </c>
      <c r="E402" s="21" t="s">
        <v>280</v>
      </c>
      <c r="F402" s="21" t="s">
        <v>900</v>
      </c>
      <c r="G402" s="21" t="s">
        <v>10</v>
      </c>
      <c r="H402" s="21" t="s">
        <v>282</v>
      </c>
    </row>
    <row r="403" spans="1:8" s="15" customFormat="1" ht="35.1" customHeight="1">
      <c r="A403" s="7">
        <v>311</v>
      </c>
      <c r="B403" s="21" t="s">
        <v>901</v>
      </c>
      <c r="C403" s="21" t="s">
        <v>31</v>
      </c>
      <c r="D403" s="21" t="s">
        <v>11</v>
      </c>
      <c r="E403" s="21" t="s">
        <v>685</v>
      </c>
      <c r="F403" s="21" t="s">
        <v>902</v>
      </c>
      <c r="G403" s="21" t="s">
        <v>10</v>
      </c>
      <c r="H403" s="21" t="s">
        <v>41</v>
      </c>
    </row>
    <row r="404" spans="1:8" s="15" customFormat="1" ht="35.1" customHeight="1">
      <c r="A404" s="7">
        <v>312</v>
      </c>
      <c r="B404" s="21" t="s">
        <v>903</v>
      </c>
      <c r="C404" s="21" t="s">
        <v>27</v>
      </c>
      <c r="D404" s="21" t="s">
        <v>28</v>
      </c>
      <c r="E404" s="21" t="s">
        <v>124</v>
      </c>
      <c r="F404" s="21" t="s">
        <v>904</v>
      </c>
      <c r="G404" s="21" t="s">
        <v>10</v>
      </c>
      <c r="H404" s="21" t="s">
        <v>41</v>
      </c>
    </row>
    <row r="405" spans="1:8" s="15" customFormat="1" ht="35.1" customHeight="1">
      <c r="A405" s="7">
        <v>313</v>
      </c>
      <c r="B405" s="21" t="s">
        <v>905</v>
      </c>
      <c r="C405" s="21" t="s">
        <v>7</v>
      </c>
      <c r="D405" s="21" t="s">
        <v>18</v>
      </c>
      <c r="E405" s="21" t="s">
        <v>183</v>
      </c>
      <c r="F405" s="21" t="s">
        <v>906</v>
      </c>
      <c r="G405" s="21" t="s">
        <v>10</v>
      </c>
      <c r="H405" s="21" t="s">
        <v>41</v>
      </c>
    </row>
    <row r="406" spans="1:8" s="15" customFormat="1" ht="35.1" customHeight="1">
      <c r="A406" s="7">
        <v>314</v>
      </c>
      <c r="B406" s="21" t="s">
        <v>907</v>
      </c>
      <c r="C406" s="21" t="s">
        <v>7</v>
      </c>
      <c r="D406" s="21" t="s">
        <v>18</v>
      </c>
      <c r="E406" s="21" t="s">
        <v>99</v>
      </c>
      <c r="F406" s="21" t="s">
        <v>189</v>
      </c>
      <c r="G406" s="21" t="s">
        <v>10</v>
      </c>
      <c r="H406" s="21" t="s">
        <v>24</v>
      </c>
    </row>
    <row r="407" spans="1:8" s="15" customFormat="1" ht="35.1" customHeight="1">
      <c r="A407" s="7">
        <v>315</v>
      </c>
      <c r="B407" s="21" t="s">
        <v>908</v>
      </c>
      <c r="C407" s="21" t="s">
        <v>7</v>
      </c>
      <c r="D407" s="21" t="s">
        <v>28</v>
      </c>
      <c r="E407" s="21" t="s">
        <v>128</v>
      </c>
      <c r="F407" s="21" t="s">
        <v>909</v>
      </c>
      <c r="G407" s="21" t="s">
        <v>910</v>
      </c>
      <c r="H407" s="21" t="s">
        <v>41</v>
      </c>
    </row>
    <row r="408" spans="1:8" s="15" customFormat="1" ht="35.1" customHeight="1">
      <c r="A408" s="7">
        <v>316</v>
      </c>
      <c r="B408" s="21" t="s">
        <v>911</v>
      </c>
      <c r="C408" s="21" t="s">
        <v>31</v>
      </c>
      <c r="D408" s="21" t="s">
        <v>11</v>
      </c>
      <c r="E408" s="21" t="s">
        <v>124</v>
      </c>
      <c r="F408" s="21" t="s">
        <v>912</v>
      </c>
      <c r="G408" s="21" t="s">
        <v>10</v>
      </c>
      <c r="H408" s="21" t="s">
        <v>41</v>
      </c>
    </row>
    <row r="409" spans="1:8" s="15" customFormat="1" ht="35.1" customHeight="1">
      <c r="A409" s="7">
        <v>317</v>
      </c>
      <c r="B409" s="21" t="s">
        <v>913</v>
      </c>
      <c r="C409" s="21" t="s">
        <v>31</v>
      </c>
      <c r="D409" s="21" t="s">
        <v>11</v>
      </c>
      <c r="E409" s="21" t="s">
        <v>685</v>
      </c>
      <c r="F409" s="21" t="s">
        <v>914</v>
      </c>
      <c r="G409" s="21" t="s">
        <v>10</v>
      </c>
      <c r="H409" s="21" t="s">
        <v>41</v>
      </c>
    </row>
    <row r="410" spans="1:8" s="15" customFormat="1" ht="35.1" customHeight="1">
      <c r="A410" s="7">
        <v>318</v>
      </c>
      <c r="B410" s="21" t="s">
        <v>915</v>
      </c>
      <c r="C410" s="21" t="s">
        <v>31</v>
      </c>
      <c r="D410" s="21" t="s">
        <v>11</v>
      </c>
      <c r="E410" s="21" t="s">
        <v>124</v>
      </c>
      <c r="F410" s="21" t="s">
        <v>916</v>
      </c>
      <c r="G410" s="21" t="s">
        <v>10</v>
      </c>
      <c r="H410" s="21" t="s">
        <v>41</v>
      </c>
    </row>
    <row r="411" spans="1:8" s="15" customFormat="1" ht="35.1" customHeight="1">
      <c r="A411" s="7">
        <v>319</v>
      </c>
      <c r="B411" s="21" t="s">
        <v>917</v>
      </c>
      <c r="C411" s="21" t="s">
        <v>21</v>
      </c>
      <c r="D411" s="21" t="s">
        <v>23</v>
      </c>
      <c r="E411" s="21" t="s">
        <v>177</v>
      </c>
      <c r="F411" s="21" t="s">
        <v>918</v>
      </c>
      <c r="G411" s="21" t="s">
        <v>10</v>
      </c>
      <c r="H411" s="21" t="s">
        <v>24</v>
      </c>
    </row>
    <row r="412" spans="1:8" s="15" customFormat="1" ht="35.1" customHeight="1">
      <c r="A412" s="7">
        <v>320</v>
      </c>
      <c r="B412" s="21" t="s">
        <v>919</v>
      </c>
      <c r="C412" s="21" t="s">
        <v>7</v>
      </c>
      <c r="D412" s="21" t="s">
        <v>18</v>
      </c>
      <c r="E412" s="21" t="s">
        <v>685</v>
      </c>
      <c r="F412" s="21" t="s">
        <v>920</v>
      </c>
      <c r="G412" s="21" t="s">
        <v>128</v>
      </c>
      <c r="H412" s="21" t="s">
        <v>41</v>
      </c>
    </row>
    <row r="413" spans="1:8" s="15" customFormat="1" ht="35.1" customHeight="1">
      <c r="A413" s="7">
        <v>321</v>
      </c>
      <c r="B413" s="21" t="s">
        <v>921</v>
      </c>
      <c r="C413" s="21" t="s">
        <v>21</v>
      </c>
      <c r="D413" s="21" t="s">
        <v>23</v>
      </c>
      <c r="E413" s="21" t="s">
        <v>25</v>
      </c>
      <c r="F413" s="21" t="s">
        <v>922</v>
      </c>
      <c r="G413" s="21" t="s">
        <v>10</v>
      </c>
      <c r="H413" s="21" t="s">
        <v>24</v>
      </c>
    </row>
    <row r="414" spans="1:8" s="15" customFormat="1" ht="35.1" customHeight="1">
      <c r="A414" s="7">
        <v>322</v>
      </c>
      <c r="B414" s="21" t="s">
        <v>923</v>
      </c>
      <c r="C414" s="21" t="s">
        <v>21</v>
      </c>
      <c r="D414" s="21" t="s">
        <v>23</v>
      </c>
      <c r="E414" s="21" t="s">
        <v>128</v>
      </c>
      <c r="F414" s="21" t="s">
        <v>924</v>
      </c>
      <c r="G414" s="21" t="s">
        <v>10</v>
      </c>
      <c r="H414" s="21" t="s">
        <v>41</v>
      </c>
    </row>
    <row r="415" spans="1:8" s="15" customFormat="1" ht="35.1" customHeight="1">
      <c r="A415" s="7">
        <v>323</v>
      </c>
      <c r="B415" s="21" t="s">
        <v>925</v>
      </c>
      <c r="C415" s="21" t="s">
        <v>21</v>
      </c>
      <c r="D415" s="21" t="s">
        <v>23</v>
      </c>
      <c r="E415" s="21" t="s">
        <v>128</v>
      </c>
      <c r="F415" s="21" t="s">
        <v>926</v>
      </c>
      <c r="G415" s="21" t="s">
        <v>10</v>
      </c>
      <c r="H415" s="21" t="s">
        <v>41</v>
      </c>
    </row>
    <row r="416" spans="1:8" s="15" customFormat="1" ht="35.1" customHeight="1">
      <c r="A416" s="7">
        <v>324</v>
      </c>
      <c r="B416" s="21" t="s">
        <v>927</v>
      </c>
      <c r="C416" s="21" t="s">
        <v>21</v>
      </c>
      <c r="D416" s="21" t="s">
        <v>11</v>
      </c>
      <c r="E416" s="21" t="s">
        <v>99</v>
      </c>
      <c r="F416" s="21" t="s">
        <v>928</v>
      </c>
      <c r="G416" s="21" t="s">
        <v>10</v>
      </c>
      <c r="H416" s="21" t="s">
        <v>24</v>
      </c>
    </row>
    <row r="417" spans="1:8" s="15" customFormat="1" ht="35.1" customHeight="1">
      <c r="A417" s="7">
        <v>325</v>
      </c>
      <c r="B417" s="21" t="s">
        <v>929</v>
      </c>
      <c r="C417" s="21" t="s">
        <v>21</v>
      </c>
      <c r="D417" s="21" t="s">
        <v>22</v>
      </c>
      <c r="E417" s="21" t="s">
        <v>128</v>
      </c>
      <c r="F417" s="21" t="s">
        <v>930</v>
      </c>
      <c r="G417" s="21" t="s">
        <v>10</v>
      </c>
      <c r="H417" s="21" t="s">
        <v>41</v>
      </c>
    </row>
    <row r="418" spans="1:8" s="15" customFormat="1" ht="35.1" customHeight="1">
      <c r="A418" s="7">
        <v>326</v>
      </c>
      <c r="B418" s="21" t="s">
        <v>931</v>
      </c>
      <c r="C418" s="21" t="s">
        <v>27</v>
      </c>
      <c r="D418" s="21" t="s">
        <v>28</v>
      </c>
      <c r="E418" s="21" t="s">
        <v>184</v>
      </c>
      <c r="F418" s="21" t="s">
        <v>932</v>
      </c>
      <c r="G418" s="21" t="s">
        <v>10</v>
      </c>
      <c r="H418" s="21" t="s">
        <v>41</v>
      </c>
    </row>
    <row r="419" spans="1:8" s="15" customFormat="1" ht="35.1" customHeight="1">
      <c r="A419" s="7">
        <v>327</v>
      </c>
      <c r="B419" s="21" t="s">
        <v>933</v>
      </c>
      <c r="C419" s="21" t="s">
        <v>21</v>
      </c>
      <c r="D419" s="21" t="s">
        <v>23</v>
      </c>
      <c r="E419" s="21" t="s">
        <v>128</v>
      </c>
      <c r="F419" s="21" t="s">
        <v>934</v>
      </c>
      <c r="G419" s="21" t="s">
        <v>10</v>
      </c>
      <c r="H419" s="21" t="s">
        <v>41</v>
      </c>
    </row>
    <row r="420" spans="1:8" s="15" customFormat="1" ht="35.1" customHeight="1">
      <c r="A420" s="7">
        <v>328</v>
      </c>
      <c r="B420" s="21" t="s">
        <v>935</v>
      </c>
      <c r="C420" s="21" t="s">
        <v>21</v>
      </c>
      <c r="D420" s="21" t="s">
        <v>23</v>
      </c>
      <c r="E420" s="21" t="s">
        <v>128</v>
      </c>
      <c r="F420" s="21" t="s">
        <v>936</v>
      </c>
      <c r="G420" s="21" t="s">
        <v>10</v>
      </c>
      <c r="H420" s="21" t="s">
        <v>41</v>
      </c>
    </row>
    <row r="421" spans="1:8" s="15" customFormat="1" ht="35.1" customHeight="1">
      <c r="A421" s="7">
        <v>329</v>
      </c>
      <c r="B421" s="21" t="s">
        <v>937</v>
      </c>
      <c r="C421" s="21" t="s">
        <v>7</v>
      </c>
      <c r="D421" s="21" t="s">
        <v>28</v>
      </c>
      <c r="E421" s="21" t="s">
        <v>128</v>
      </c>
      <c r="F421" s="21" t="s">
        <v>938</v>
      </c>
      <c r="G421" s="21" t="s">
        <v>10</v>
      </c>
      <c r="H421" s="21" t="s">
        <v>41</v>
      </c>
    </row>
    <row r="422" spans="1:8" s="15" customFormat="1" ht="35.1" customHeight="1">
      <c r="A422" s="7">
        <v>330</v>
      </c>
      <c r="B422" s="21" t="s">
        <v>939</v>
      </c>
      <c r="C422" s="21" t="s">
        <v>7</v>
      </c>
      <c r="D422" s="21" t="s">
        <v>22</v>
      </c>
      <c r="E422" s="21" t="s">
        <v>280</v>
      </c>
      <c r="F422" s="21" t="s">
        <v>940</v>
      </c>
      <c r="G422" s="21" t="s">
        <v>10</v>
      </c>
      <c r="H422" s="21" t="s">
        <v>282</v>
      </c>
    </row>
    <row r="423" spans="1:8" s="15" customFormat="1" ht="35.1" customHeight="1">
      <c r="A423" s="7">
        <v>331</v>
      </c>
      <c r="B423" s="21" t="s">
        <v>941</v>
      </c>
      <c r="C423" s="21" t="s">
        <v>7</v>
      </c>
      <c r="D423" s="21" t="s">
        <v>18</v>
      </c>
      <c r="E423" s="21" t="s">
        <v>128</v>
      </c>
      <c r="F423" s="21" t="s">
        <v>942</v>
      </c>
      <c r="G423" s="21" t="s">
        <v>10</v>
      </c>
      <c r="H423" s="21" t="s">
        <v>41</v>
      </c>
    </row>
    <row r="424" spans="1:8" s="15" customFormat="1" ht="35.1" customHeight="1">
      <c r="A424" s="7">
        <v>332</v>
      </c>
      <c r="B424" s="21" t="s">
        <v>943</v>
      </c>
      <c r="C424" s="21" t="s">
        <v>21</v>
      </c>
      <c r="D424" s="21" t="s">
        <v>23</v>
      </c>
      <c r="E424" s="21" t="s">
        <v>268</v>
      </c>
      <c r="F424" s="21" t="s">
        <v>944</v>
      </c>
      <c r="G424" s="21" t="s">
        <v>945</v>
      </c>
      <c r="H424" s="21" t="s">
        <v>270</v>
      </c>
    </row>
    <row r="425" spans="1:8" s="15" customFormat="1" ht="35.1" customHeight="1">
      <c r="A425" s="7">
        <v>333</v>
      </c>
      <c r="B425" s="21" t="s">
        <v>946</v>
      </c>
      <c r="C425" s="21" t="s">
        <v>21</v>
      </c>
      <c r="D425" s="21" t="s">
        <v>23</v>
      </c>
      <c r="E425" s="21" t="s">
        <v>188</v>
      </c>
      <c r="F425" s="21" t="s">
        <v>947</v>
      </c>
      <c r="G425" s="21" t="s">
        <v>10</v>
      </c>
      <c r="H425" s="21" t="s">
        <v>24</v>
      </c>
    </row>
    <row r="426" spans="1:8" s="15" customFormat="1" ht="35.1" customHeight="1">
      <c r="A426" s="7">
        <v>334</v>
      </c>
      <c r="B426" s="21" t="s">
        <v>948</v>
      </c>
      <c r="C426" s="21" t="s">
        <v>21</v>
      </c>
      <c r="D426" s="21" t="s">
        <v>23</v>
      </c>
      <c r="E426" s="21" t="s">
        <v>188</v>
      </c>
      <c r="F426" s="21" t="s">
        <v>949</v>
      </c>
      <c r="G426" s="21" t="s">
        <v>10</v>
      </c>
      <c r="H426" s="21" t="s">
        <v>24</v>
      </c>
    </row>
    <row r="427" spans="1:8" s="15" customFormat="1" ht="35.1" customHeight="1">
      <c r="A427" s="7">
        <v>335</v>
      </c>
      <c r="B427" s="21" t="s">
        <v>950</v>
      </c>
      <c r="C427" s="21" t="s">
        <v>21</v>
      </c>
      <c r="D427" s="21" t="s">
        <v>23</v>
      </c>
      <c r="E427" s="21" t="s">
        <v>188</v>
      </c>
      <c r="F427" s="21" t="s">
        <v>951</v>
      </c>
      <c r="G427" s="21" t="s">
        <v>10</v>
      </c>
      <c r="H427" s="21" t="s">
        <v>24</v>
      </c>
    </row>
    <row r="428" spans="1:8" s="15" customFormat="1" ht="35.1" customHeight="1">
      <c r="A428" s="7">
        <v>336</v>
      </c>
      <c r="B428" s="21" t="s">
        <v>952</v>
      </c>
      <c r="C428" s="21" t="s">
        <v>21</v>
      </c>
      <c r="D428" s="21" t="s">
        <v>23</v>
      </c>
      <c r="E428" s="21" t="s">
        <v>188</v>
      </c>
      <c r="F428" s="21" t="s">
        <v>953</v>
      </c>
      <c r="G428" s="21" t="s">
        <v>10</v>
      </c>
      <c r="H428" s="21" t="s">
        <v>24</v>
      </c>
    </row>
    <row r="429" spans="1:8" s="15" customFormat="1" ht="35.1" customHeight="1">
      <c r="A429" s="7">
        <v>337</v>
      </c>
      <c r="B429" s="21" t="s">
        <v>954</v>
      </c>
      <c r="C429" s="21" t="s">
        <v>21</v>
      </c>
      <c r="D429" s="21" t="s">
        <v>22</v>
      </c>
      <c r="E429" s="21" t="s">
        <v>188</v>
      </c>
      <c r="F429" s="21" t="s">
        <v>955</v>
      </c>
      <c r="G429" s="21" t="s">
        <v>10</v>
      </c>
      <c r="H429" s="21" t="s">
        <v>24</v>
      </c>
    </row>
    <row r="430" spans="1:8" s="15" customFormat="1" ht="35.1" customHeight="1">
      <c r="A430" s="7">
        <v>338</v>
      </c>
      <c r="B430" s="21" t="s">
        <v>956</v>
      </c>
      <c r="C430" s="21" t="s">
        <v>21</v>
      </c>
      <c r="D430" s="21" t="s">
        <v>23</v>
      </c>
      <c r="E430" s="21" t="s">
        <v>188</v>
      </c>
      <c r="F430" s="21" t="s">
        <v>957</v>
      </c>
      <c r="G430" s="21" t="s">
        <v>958</v>
      </c>
      <c r="H430" s="21" t="s">
        <v>24</v>
      </c>
    </row>
    <row r="431" spans="1:8" s="15" customFormat="1" ht="35.1" customHeight="1">
      <c r="A431" s="7">
        <v>339</v>
      </c>
      <c r="B431" s="21" t="s">
        <v>959</v>
      </c>
      <c r="C431" s="21" t="s">
        <v>21</v>
      </c>
      <c r="D431" s="21" t="s">
        <v>23</v>
      </c>
      <c r="E431" s="21" t="s">
        <v>188</v>
      </c>
      <c r="F431" s="21" t="s">
        <v>960</v>
      </c>
      <c r="G431" s="21" t="s">
        <v>10</v>
      </c>
      <c r="H431" s="21" t="s">
        <v>24</v>
      </c>
    </row>
    <row r="432" spans="1:8" s="15" customFormat="1" ht="35.1" customHeight="1">
      <c r="A432" s="7">
        <v>340</v>
      </c>
      <c r="B432" s="21" t="s">
        <v>961</v>
      </c>
      <c r="C432" s="21" t="s">
        <v>21</v>
      </c>
      <c r="D432" s="21" t="s">
        <v>23</v>
      </c>
      <c r="E432" s="21" t="s">
        <v>188</v>
      </c>
      <c r="F432" s="21" t="s">
        <v>962</v>
      </c>
      <c r="G432" s="21" t="s">
        <v>10</v>
      </c>
      <c r="H432" s="21" t="s">
        <v>24</v>
      </c>
    </row>
    <row r="433" spans="1:8" s="15" customFormat="1" ht="35.1" customHeight="1">
      <c r="A433" s="7">
        <v>341</v>
      </c>
      <c r="B433" s="21" t="s">
        <v>963</v>
      </c>
      <c r="C433" s="21" t="s">
        <v>21</v>
      </c>
      <c r="D433" s="21" t="s">
        <v>23</v>
      </c>
      <c r="E433" s="21" t="s">
        <v>188</v>
      </c>
      <c r="F433" s="21" t="s">
        <v>964</v>
      </c>
      <c r="G433" s="21" t="s">
        <v>10</v>
      </c>
      <c r="H433" s="21" t="s">
        <v>24</v>
      </c>
    </row>
    <row r="434" spans="1:8" s="15" customFormat="1" ht="35.1" customHeight="1">
      <c r="A434" s="7">
        <v>342</v>
      </c>
      <c r="B434" s="21" t="s">
        <v>965</v>
      </c>
      <c r="C434" s="21" t="s">
        <v>21</v>
      </c>
      <c r="D434" s="21" t="s">
        <v>23</v>
      </c>
      <c r="E434" s="21" t="s">
        <v>25</v>
      </c>
      <c r="F434" s="21" t="s">
        <v>966</v>
      </c>
      <c r="G434" s="21" t="s">
        <v>10</v>
      </c>
      <c r="H434" s="21" t="s">
        <v>24</v>
      </c>
    </row>
    <row r="435" spans="1:8" s="15" customFormat="1" ht="35.1" customHeight="1">
      <c r="A435" s="7">
        <v>343</v>
      </c>
      <c r="B435" s="22" t="s">
        <v>967</v>
      </c>
      <c r="C435" s="22" t="s">
        <v>21</v>
      </c>
      <c r="D435" s="22" t="s">
        <v>23</v>
      </c>
      <c r="E435" s="22" t="s">
        <v>188</v>
      </c>
      <c r="F435" s="22" t="s">
        <v>968</v>
      </c>
      <c r="G435" s="22" t="s">
        <v>10</v>
      </c>
      <c r="H435" s="22" t="s">
        <v>24</v>
      </c>
    </row>
    <row r="436" spans="1:8" s="15" customFormat="1" ht="35.1" customHeight="1">
      <c r="A436" s="7">
        <v>344</v>
      </c>
      <c r="B436" s="21" t="s">
        <v>969</v>
      </c>
      <c r="C436" s="21" t="s">
        <v>21</v>
      </c>
      <c r="D436" s="21" t="s">
        <v>22</v>
      </c>
      <c r="E436" s="21" t="s">
        <v>188</v>
      </c>
      <c r="F436" s="21" t="s">
        <v>970</v>
      </c>
      <c r="G436" s="21" t="s">
        <v>10</v>
      </c>
      <c r="H436" s="21" t="s">
        <v>24</v>
      </c>
    </row>
    <row r="437" spans="1:8" s="15" customFormat="1" ht="35.1" customHeight="1">
      <c r="A437" s="7">
        <v>345</v>
      </c>
      <c r="B437" s="21" t="s">
        <v>971</v>
      </c>
      <c r="C437" s="21" t="s">
        <v>13</v>
      </c>
      <c r="D437" s="21" t="s">
        <v>18</v>
      </c>
      <c r="E437" s="21" t="s">
        <v>429</v>
      </c>
      <c r="F437" s="21" t="s">
        <v>972</v>
      </c>
      <c r="G437" s="21" t="s">
        <v>25</v>
      </c>
      <c r="H437" s="21" t="s">
        <v>431</v>
      </c>
    </row>
    <row r="438" spans="1:8" s="15" customFormat="1" ht="35.1" customHeight="1">
      <c r="A438" s="7">
        <v>346</v>
      </c>
      <c r="B438" s="21" t="s">
        <v>973</v>
      </c>
      <c r="C438" s="21" t="s">
        <v>21</v>
      </c>
      <c r="D438" s="21" t="s">
        <v>23</v>
      </c>
      <c r="E438" s="21" t="s">
        <v>25</v>
      </c>
      <c r="F438" s="21" t="s">
        <v>974</v>
      </c>
      <c r="G438" s="21" t="s">
        <v>10</v>
      </c>
      <c r="H438" s="21" t="s">
        <v>24</v>
      </c>
    </row>
    <row r="439" spans="1:8" s="15" customFormat="1" ht="35.1" customHeight="1">
      <c r="A439" s="7">
        <v>347</v>
      </c>
      <c r="B439" s="21" t="s">
        <v>975</v>
      </c>
      <c r="C439" s="21" t="s">
        <v>21</v>
      </c>
      <c r="D439" s="21" t="s">
        <v>22</v>
      </c>
      <c r="E439" s="21" t="s">
        <v>188</v>
      </c>
      <c r="F439" s="21" t="s">
        <v>976</v>
      </c>
      <c r="G439" s="21" t="s">
        <v>10</v>
      </c>
      <c r="H439" s="21" t="s">
        <v>24</v>
      </c>
    </row>
    <row r="440" spans="1:8" s="15" customFormat="1" ht="35.1" customHeight="1">
      <c r="A440" s="7">
        <v>348</v>
      </c>
      <c r="B440" s="21" t="s">
        <v>977</v>
      </c>
      <c r="C440" s="21" t="s">
        <v>27</v>
      </c>
      <c r="D440" s="21" t="s">
        <v>28</v>
      </c>
      <c r="E440" s="21" t="s">
        <v>184</v>
      </c>
      <c r="F440" s="21" t="s">
        <v>978</v>
      </c>
      <c r="G440" s="21" t="s">
        <v>10</v>
      </c>
      <c r="H440" s="21" t="s">
        <v>41</v>
      </c>
    </row>
    <row r="441" spans="1:8" s="15" customFormat="1" ht="35.1" customHeight="1">
      <c r="A441" s="7">
        <v>349</v>
      </c>
      <c r="B441" s="21" t="s">
        <v>979</v>
      </c>
      <c r="C441" s="21" t="s">
        <v>7</v>
      </c>
      <c r="D441" s="21" t="s">
        <v>18</v>
      </c>
      <c r="E441" s="21" t="s">
        <v>188</v>
      </c>
      <c r="F441" s="21" t="s">
        <v>980</v>
      </c>
      <c r="G441" s="21" t="s">
        <v>10</v>
      </c>
      <c r="H441" s="21" t="s">
        <v>24</v>
      </c>
    </row>
    <row r="442" spans="1:8" s="15" customFormat="1" ht="35.1" customHeight="1">
      <c r="A442" s="7">
        <v>350</v>
      </c>
      <c r="B442" s="21" t="s">
        <v>981</v>
      </c>
      <c r="C442" s="21" t="s">
        <v>21</v>
      </c>
      <c r="D442" s="21" t="s">
        <v>23</v>
      </c>
      <c r="E442" s="21" t="s">
        <v>25</v>
      </c>
      <c r="F442" s="21" t="s">
        <v>982</v>
      </c>
      <c r="G442" s="21" t="s">
        <v>10</v>
      </c>
      <c r="H442" s="21" t="s">
        <v>24</v>
      </c>
    </row>
    <row r="443" spans="1:8" s="15" customFormat="1" ht="35.1" customHeight="1">
      <c r="A443" s="7">
        <v>351</v>
      </c>
      <c r="B443" s="21" t="s">
        <v>983</v>
      </c>
      <c r="C443" s="21" t="s">
        <v>27</v>
      </c>
      <c r="D443" s="21" t="s">
        <v>28</v>
      </c>
      <c r="E443" s="21" t="s">
        <v>128</v>
      </c>
      <c r="F443" s="21" t="s">
        <v>984</v>
      </c>
      <c r="G443" s="21" t="s">
        <v>10</v>
      </c>
      <c r="H443" s="21" t="s">
        <v>41</v>
      </c>
    </row>
    <row r="444" spans="1:8" s="15" customFormat="1" ht="35.1" customHeight="1">
      <c r="A444" s="7">
        <v>352</v>
      </c>
      <c r="B444" s="21" t="s">
        <v>985</v>
      </c>
      <c r="C444" s="21" t="s">
        <v>21</v>
      </c>
      <c r="D444" s="21" t="s">
        <v>23</v>
      </c>
      <c r="E444" s="21" t="s">
        <v>25</v>
      </c>
      <c r="F444" s="21" t="s">
        <v>986</v>
      </c>
      <c r="G444" s="21" t="s">
        <v>10</v>
      </c>
      <c r="H444" s="21" t="s">
        <v>24</v>
      </c>
    </row>
    <row r="445" spans="1:8" s="15" customFormat="1" ht="35.1" customHeight="1">
      <c r="A445" s="7">
        <v>353</v>
      </c>
      <c r="B445" s="21" t="s">
        <v>987</v>
      </c>
      <c r="C445" s="21" t="s">
        <v>21</v>
      </c>
      <c r="D445" s="21" t="s">
        <v>23</v>
      </c>
      <c r="E445" s="21" t="s">
        <v>188</v>
      </c>
      <c r="F445" s="21" t="s">
        <v>988</v>
      </c>
      <c r="G445" s="21" t="s">
        <v>10</v>
      </c>
      <c r="H445" s="21" t="s">
        <v>24</v>
      </c>
    </row>
    <row r="446" spans="1:8" s="15" customFormat="1" ht="35.1" customHeight="1">
      <c r="A446" s="7">
        <v>354</v>
      </c>
      <c r="B446" s="21" t="s">
        <v>989</v>
      </c>
      <c r="C446" s="21" t="s">
        <v>7</v>
      </c>
      <c r="D446" s="21" t="s">
        <v>18</v>
      </c>
      <c r="E446" s="21" t="s">
        <v>188</v>
      </c>
      <c r="F446" s="21" t="s">
        <v>990</v>
      </c>
      <c r="G446" s="21" t="s">
        <v>10</v>
      </c>
      <c r="H446" s="21" t="s">
        <v>24</v>
      </c>
    </row>
    <row r="447" spans="1:8" s="15" customFormat="1" ht="35.1" customHeight="1">
      <c r="A447" s="7">
        <v>355</v>
      </c>
      <c r="B447" s="21" t="s">
        <v>991</v>
      </c>
      <c r="C447" s="21" t="s">
        <v>27</v>
      </c>
      <c r="D447" s="21" t="s">
        <v>18</v>
      </c>
      <c r="E447" s="21" t="s">
        <v>25</v>
      </c>
      <c r="F447" s="21" t="s">
        <v>992</v>
      </c>
      <c r="G447" s="21" t="s">
        <v>10</v>
      </c>
      <c r="H447" s="21" t="s">
        <v>24</v>
      </c>
    </row>
    <row r="448" spans="1:8" s="15" customFormat="1" ht="35.1" customHeight="1">
      <c r="A448" s="7">
        <v>356</v>
      </c>
      <c r="B448" s="21" t="s">
        <v>993</v>
      </c>
      <c r="C448" s="21" t="s">
        <v>7</v>
      </c>
      <c r="D448" s="21" t="s">
        <v>28</v>
      </c>
      <c r="E448" s="21" t="s">
        <v>184</v>
      </c>
      <c r="F448" s="21" t="s">
        <v>994</v>
      </c>
      <c r="G448" s="21" t="s">
        <v>10</v>
      </c>
      <c r="H448" s="21" t="s">
        <v>41</v>
      </c>
    </row>
    <row r="449" spans="1:8" s="15" customFormat="1" ht="35.1" customHeight="1">
      <c r="A449" s="7">
        <v>357</v>
      </c>
      <c r="B449" s="21" t="s">
        <v>995</v>
      </c>
      <c r="C449" s="21" t="s">
        <v>7</v>
      </c>
      <c r="D449" s="21" t="s">
        <v>18</v>
      </c>
      <c r="E449" s="21" t="s">
        <v>185</v>
      </c>
      <c r="F449" s="21" t="s">
        <v>996</v>
      </c>
      <c r="G449" s="21" t="s">
        <v>10</v>
      </c>
      <c r="H449" s="21" t="s">
        <v>41</v>
      </c>
    </row>
    <row r="450" spans="1:8" s="15" customFormat="1" ht="35.1" customHeight="1">
      <c r="A450" s="7">
        <v>358</v>
      </c>
      <c r="B450" s="21" t="s">
        <v>997</v>
      </c>
      <c r="C450" s="21" t="s">
        <v>21</v>
      </c>
      <c r="D450" s="21" t="s">
        <v>23</v>
      </c>
      <c r="E450" s="21" t="s">
        <v>25</v>
      </c>
      <c r="F450" s="21" t="s">
        <v>998</v>
      </c>
      <c r="G450" s="21" t="s">
        <v>10</v>
      </c>
      <c r="H450" s="21" t="s">
        <v>24</v>
      </c>
    </row>
    <row r="451" spans="1:8" s="15" customFormat="1" ht="35.1" customHeight="1">
      <c r="A451" s="7">
        <v>359</v>
      </c>
      <c r="B451" s="21" t="s">
        <v>999</v>
      </c>
      <c r="C451" s="21" t="s">
        <v>21</v>
      </c>
      <c r="D451" s="21" t="s">
        <v>23</v>
      </c>
      <c r="E451" s="21" t="s">
        <v>25</v>
      </c>
      <c r="F451" s="21" t="s">
        <v>1000</v>
      </c>
      <c r="G451" s="21" t="s">
        <v>10</v>
      </c>
      <c r="H451" s="21" t="s">
        <v>24</v>
      </c>
    </row>
    <row r="452" spans="1:8" s="15" customFormat="1" ht="35.1" customHeight="1">
      <c r="A452" s="7">
        <v>360</v>
      </c>
      <c r="B452" s="21" t="s">
        <v>1001</v>
      </c>
      <c r="C452" s="21" t="s">
        <v>13</v>
      </c>
      <c r="D452" s="21" t="s">
        <v>28</v>
      </c>
      <c r="E452" s="21" t="s">
        <v>25</v>
      </c>
      <c r="F452" s="21" t="s">
        <v>1002</v>
      </c>
      <c r="G452" s="21" t="s">
        <v>10</v>
      </c>
      <c r="H452" s="21" t="s">
        <v>24</v>
      </c>
    </row>
    <row r="453" spans="1:8" s="15" customFormat="1" ht="35.1" customHeight="1">
      <c r="A453" s="7">
        <v>361</v>
      </c>
      <c r="B453" s="21" t="s">
        <v>1003</v>
      </c>
      <c r="C453" s="21" t="s">
        <v>21</v>
      </c>
      <c r="D453" s="21" t="s">
        <v>23</v>
      </c>
      <c r="E453" s="21" t="s">
        <v>25</v>
      </c>
      <c r="F453" s="21" t="s">
        <v>1004</v>
      </c>
      <c r="G453" s="21" t="s">
        <v>10</v>
      </c>
      <c r="H453" s="21" t="s">
        <v>24</v>
      </c>
    </row>
    <row r="454" spans="1:8" s="15" customFormat="1" ht="35.1" customHeight="1">
      <c r="A454" s="7">
        <v>362</v>
      </c>
      <c r="B454" s="21" t="s">
        <v>1005</v>
      </c>
      <c r="C454" s="21" t="s">
        <v>21</v>
      </c>
      <c r="D454" s="21" t="s">
        <v>23</v>
      </c>
      <c r="E454" s="21" t="s">
        <v>177</v>
      </c>
      <c r="F454" s="21" t="s">
        <v>1006</v>
      </c>
      <c r="G454" s="21" t="s">
        <v>10</v>
      </c>
      <c r="H454" s="21" t="s">
        <v>24</v>
      </c>
    </row>
    <row r="455" spans="1:8" s="15" customFormat="1" ht="35.1" customHeight="1">
      <c r="A455" s="7">
        <v>363</v>
      </c>
      <c r="B455" s="21" t="s">
        <v>1007</v>
      </c>
      <c r="C455" s="21" t="s">
        <v>21</v>
      </c>
      <c r="D455" s="21" t="s">
        <v>23</v>
      </c>
      <c r="E455" s="21" t="s">
        <v>25</v>
      </c>
      <c r="F455" s="21" t="s">
        <v>1008</v>
      </c>
      <c r="G455" s="21" t="s">
        <v>10</v>
      </c>
      <c r="H455" s="21" t="s">
        <v>24</v>
      </c>
    </row>
    <row r="456" spans="1:8" s="15" customFormat="1" ht="35.1" customHeight="1">
      <c r="A456" s="7">
        <v>364</v>
      </c>
      <c r="B456" s="21" t="s">
        <v>1009</v>
      </c>
      <c r="C456" s="21" t="s">
        <v>7</v>
      </c>
      <c r="D456" s="21" t="s">
        <v>18</v>
      </c>
      <c r="E456" s="21" t="s">
        <v>99</v>
      </c>
      <c r="F456" s="21" t="s">
        <v>1010</v>
      </c>
      <c r="G456" s="21" t="s">
        <v>10</v>
      </c>
      <c r="H456" s="21" t="s">
        <v>24</v>
      </c>
    </row>
    <row r="457" spans="1:8" s="15" customFormat="1" ht="35.1" customHeight="1">
      <c r="A457" s="7">
        <v>365</v>
      </c>
      <c r="B457" s="21" t="s">
        <v>1011</v>
      </c>
      <c r="C457" s="21" t="s">
        <v>21</v>
      </c>
      <c r="D457" s="21" t="s">
        <v>22</v>
      </c>
      <c r="E457" s="21" t="s">
        <v>99</v>
      </c>
      <c r="F457" s="21" t="s">
        <v>1012</v>
      </c>
      <c r="G457" s="21" t="s">
        <v>10</v>
      </c>
      <c r="H457" s="21" t="s">
        <v>24</v>
      </c>
    </row>
    <row r="458" spans="1:8" s="15" customFormat="1" ht="35.1" customHeight="1">
      <c r="A458" s="7">
        <v>366</v>
      </c>
      <c r="B458" s="21" t="s">
        <v>1013</v>
      </c>
      <c r="C458" s="21" t="s">
        <v>7</v>
      </c>
      <c r="D458" s="21" t="s">
        <v>18</v>
      </c>
      <c r="E458" s="21" t="s">
        <v>25</v>
      </c>
      <c r="F458" s="21" t="s">
        <v>1014</v>
      </c>
      <c r="G458" s="21" t="s">
        <v>10</v>
      </c>
      <c r="H458" s="21" t="s">
        <v>24</v>
      </c>
    </row>
    <row r="459" spans="1:8" s="15" customFormat="1" ht="35.1" customHeight="1">
      <c r="A459" s="7">
        <v>367</v>
      </c>
      <c r="B459" s="21" t="s">
        <v>1015</v>
      </c>
      <c r="C459" s="21" t="s">
        <v>21</v>
      </c>
      <c r="D459" s="21" t="s">
        <v>23</v>
      </c>
      <c r="E459" s="21" t="s">
        <v>177</v>
      </c>
      <c r="F459" s="21" t="s">
        <v>1016</v>
      </c>
      <c r="G459" s="21" t="s">
        <v>10</v>
      </c>
      <c r="H459" s="21" t="s">
        <v>24</v>
      </c>
    </row>
    <row r="460" spans="1:8" s="15" customFormat="1" ht="35.1" customHeight="1">
      <c r="A460" s="7">
        <v>368</v>
      </c>
      <c r="B460" s="21" t="s">
        <v>1017</v>
      </c>
      <c r="C460" s="21" t="s">
        <v>21</v>
      </c>
      <c r="D460" s="21" t="s">
        <v>22</v>
      </c>
      <c r="E460" s="21" t="s">
        <v>99</v>
      </c>
      <c r="F460" s="21" t="s">
        <v>1018</v>
      </c>
      <c r="G460" s="21" t="s">
        <v>10</v>
      </c>
      <c r="H460" s="21" t="s">
        <v>24</v>
      </c>
    </row>
    <row r="461" spans="1:8" s="15" customFormat="1" ht="35.1" customHeight="1">
      <c r="A461" s="7">
        <v>369</v>
      </c>
      <c r="B461" s="21" t="s">
        <v>1019</v>
      </c>
      <c r="C461" s="21" t="s">
        <v>21</v>
      </c>
      <c r="D461" s="21" t="s">
        <v>23</v>
      </c>
      <c r="E461" s="21" t="s">
        <v>25</v>
      </c>
      <c r="F461" s="21" t="s">
        <v>1020</v>
      </c>
      <c r="G461" s="21" t="s">
        <v>10</v>
      </c>
      <c r="H461" s="21" t="s">
        <v>24</v>
      </c>
    </row>
    <row r="462" spans="1:8" s="15" customFormat="1" ht="35.1" customHeight="1">
      <c r="A462" s="7">
        <v>370</v>
      </c>
      <c r="B462" s="21" t="s">
        <v>1021</v>
      </c>
      <c r="C462" s="21" t="s">
        <v>21</v>
      </c>
      <c r="D462" s="21" t="s">
        <v>23</v>
      </c>
      <c r="E462" s="21" t="s">
        <v>128</v>
      </c>
      <c r="F462" s="21" t="s">
        <v>1022</v>
      </c>
      <c r="G462" s="21" t="s">
        <v>10</v>
      </c>
      <c r="H462" s="21" t="s">
        <v>41</v>
      </c>
    </row>
    <row r="463" spans="1:8" s="15" customFormat="1" ht="35.1" customHeight="1">
      <c r="A463" s="7">
        <v>371</v>
      </c>
      <c r="B463" s="21" t="s">
        <v>1023</v>
      </c>
      <c r="C463" s="21" t="s">
        <v>21</v>
      </c>
      <c r="D463" s="21" t="s">
        <v>22</v>
      </c>
      <c r="E463" s="21" t="s">
        <v>99</v>
      </c>
      <c r="F463" s="21" t="s">
        <v>1024</v>
      </c>
      <c r="G463" s="21" t="s">
        <v>10</v>
      </c>
      <c r="H463" s="21" t="s">
        <v>24</v>
      </c>
    </row>
    <row r="464" spans="1:8" s="15" customFormat="1" ht="35.1" customHeight="1">
      <c r="A464" s="7">
        <v>372</v>
      </c>
      <c r="B464" s="21" t="s">
        <v>1025</v>
      </c>
      <c r="C464" s="21" t="s">
        <v>7</v>
      </c>
      <c r="D464" s="21" t="s">
        <v>18</v>
      </c>
      <c r="E464" s="21" t="s">
        <v>128</v>
      </c>
      <c r="F464" s="21" t="s">
        <v>1026</v>
      </c>
      <c r="G464" s="21" t="s">
        <v>10</v>
      </c>
      <c r="H464" s="21" t="s">
        <v>41</v>
      </c>
    </row>
    <row r="465" spans="1:8" s="15" customFormat="1" ht="35.1" customHeight="1">
      <c r="A465" s="7">
        <v>373</v>
      </c>
      <c r="B465" s="21" t="s">
        <v>1027</v>
      </c>
      <c r="C465" s="21" t="s">
        <v>7</v>
      </c>
      <c r="D465" s="21" t="s">
        <v>18</v>
      </c>
      <c r="E465" s="21" t="s">
        <v>99</v>
      </c>
      <c r="F465" s="21" t="s">
        <v>1028</v>
      </c>
      <c r="G465" s="21" t="s">
        <v>10</v>
      </c>
      <c r="H465" s="21" t="s">
        <v>24</v>
      </c>
    </row>
    <row r="466" spans="1:8" s="15" customFormat="1" ht="35.1" customHeight="1">
      <c r="A466" s="7">
        <v>374</v>
      </c>
      <c r="B466" s="21" t="s">
        <v>1029</v>
      </c>
      <c r="C466" s="21" t="s">
        <v>191</v>
      </c>
      <c r="D466" s="21" t="s">
        <v>22</v>
      </c>
      <c r="E466" s="21" t="s">
        <v>128</v>
      </c>
      <c r="F466" s="21" t="s">
        <v>1030</v>
      </c>
      <c r="G466" s="21" t="s">
        <v>10</v>
      </c>
      <c r="H466" s="21" t="s">
        <v>41</v>
      </c>
    </row>
    <row r="467" spans="1:8" s="15" customFormat="1" ht="35.1" customHeight="1">
      <c r="A467" s="7">
        <v>375</v>
      </c>
      <c r="B467" s="21" t="s">
        <v>1031</v>
      </c>
      <c r="C467" s="21" t="s">
        <v>7</v>
      </c>
      <c r="D467" s="21" t="s">
        <v>18</v>
      </c>
      <c r="E467" s="21" t="s">
        <v>183</v>
      </c>
      <c r="F467" s="21" t="s">
        <v>1032</v>
      </c>
      <c r="G467" s="21" t="s">
        <v>10</v>
      </c>
      <c r="H467" s="21" t="s">
        <v>41</v>
      </c>
    </row>
    <row r="468" spans="1:8" s="15" customFormat="1" ht="35.1" customHeight="1">
      <c r="A468" s="7">
        <v>376</v>
      </c>
      <c r="B468" s="21" t="s">
        <v>1033</v>
      </c>
      <c r="C468" s="21" t="s">
        <v>21</v>
      </c>
      <c r="D468" s="21" t="s">
        <v>23</v>
      </c>
      <c r="E468" s="21" t="s">
        <v>25</v>
      </c>
      <c r="F468" s="21" t="s">
        <v>1034</v>
      </c>
      <c r="G468" s="21" t="s">
        <v>10</v>
      </c>
      <c r="H468" s="21" t="s">
        <v>24</v>
      </c>
    </row>
    <row r="469" spans="1:8" s="15" customFormat="1" ht="35.1" customHeight="1">
      <c r="A469" s="7">
        <v>377</v>
      </c>
      <c r="B469" s="24" t="s">
        <v>1035</v>
      </c>
      <c r="C469" s="24" t="s">
        <v>7</v>
      </c>
      <c r="D469" s="24" t="s">
        <v>18</v>
      </c>
      <c r="E469" s="24" t="s">
        <v>99</v>
      </c>
      <c r="F469" s="24" t="s">
        <v>1036</v>
      </c>
      <c r="G469" s="24" t="s">
        <v>10</v>
      </c>
      <c r="H469" s="24" t="s">
        <v>24</v>
      </c>
    </row>
    <row r="470" spans="1:8" s="15" customFormat="1" ht="35.1" customHeight="1">
      <c r="A470" s="7">
        <v>378</v>
      </c>
      <c r="B470" s="24" t="s">
        <v>1037</v>
      </c>
      <c r="C470" s="24" t="s">
        <v>7</v>
      </c>
      <c r="D470" s="24" t="s">
        <v>28</v>
      </c>
      <c r="E470" s="24" t="s">
        <v>128</v>
      </c>
      <c r="F470" s="24" t="s">
        <v>1038</v>
      </c>
      <c r="G470" s="24" t="s">
        <v>10</v>
      </c>
      <c r="H470" s="24" t="s">
        <v>41</v>
      </c>
    </row>
    <row r="471" spans="1:8" s="15" customFormat="1" ht="35.1" customHeight="1">
      <c r="A471" s="7">
        <v>379</v>
      </c>
      <c r="B471" s="24" t="s">
        <v>1039</v>
      </c>
      <c r="C471" s="24" t="s">
        <v>21</v>
      </c>
      <c r="D471" s="24" t="s">
        <v>23</v>
      </c>
      <c r="E471" s="24" t="s">
        <v>177</v>
      </c>
      <c r="F471" s="24" t="s">
        <v>1040</v>
      </c>
      <c r="G471" s="24" t="s">
        <v>10</v>
      </c>
      <c r="H471" s="24" t="s">
        <v>24</v>
      </c>
    </row>
    <row r="472" spans="1:8" s="15" customFormat="1" ht="35.1" customHeight="1">
      <c r="A472" s="7">
        <v>380</v>
      </c>
      <c r="B472" s="24" t="s">
        <v>1041</v>
      </c>
      <c r="C472" s="24" t="s">
        <v>21</v>
      </c>
      <c r="D472" s="24" t="s">
        <v>23</v>
      </c>
      <c r="E472" s="24" t="s">
        <v>177</v>
      </c>
      <c r="F472" s="24" t="s">
        <v>1042</v>
      </c>
      <c r="G472" s="24" t="s">
        <v>10</v>
      </c>
      <c r="H472" s="24" t="s">
        <v>24</v>
      </c>
    </row>
    <row r="473" spans="1:8" s="15" customFormat="1" ht="35.1" customHeight="1">
      <c r="A473" s="7">
        <v>381</v>
      </c>
      <c r="B473" s="24" t="s">
        <v>1043</v>
      </c>
      <c r="C473" s="24" t="s">
        <v>7</v>
      </c>
      <c r="D473" s="24" t="s">
        <v>18</v>
      </c>
      <c r="E473" s="24" t="s">
        <v>99</v>
      </c>
      <c r="F473" s="24" t="s">
        <v>1044</v>
      </c>
      <c r="G473" s="24" t="s">
        <v>10</v>
      </c>
      <c r="H473" s="24" t="s">
        <v>24</v>
      </c>
    </row>
    <row r="474" spans="1:8" s="15" customFormat="1" ht="35.1" customHeight="1">
      <c r="A474" s="7">
        <v>382</v>
      </c>
      <c r="B474" s="24" t="s">
        <v>1045</v>
      </c>
      <c r="C474" s="24" t="s">
        <v>21</v>
      </c>
      <c r="D474" s="24" t="s">
        <v>23</v>
      </c>
      <c r="E474" s="24" t="s">
        <v>177</v>
      </c>
      <c r="F474" s="24" t="s">
        <v>1046</v>
      </c>
      <c r="G474" s="24" t="s">
        <v>10</v>
      </c>
      <c r="H474" s="24" t="s">
        <v>24</v>
      </c>
    </row>
    <row r="475" spans="1:8" s="15" customFormat="1" ht="35.1" customHeight="1">
      <c r="A475" s="7">
        <v>383</v>
      </c>
      <c r="B475" s="24" t="s">
        <v>1047</v>
      </c>
      <c r="C475" s="24" t="s">
        <v>7</v>
      </c>
      <c r="D475" s="24" t="s">
        <v>18</v>
      </c>
      <c r="E475" s="24" t="s">
        <v>183</v>
      </c>
      <c r="F475" s="24" t="s">
        <v>1048</v>
      </c>
      <c r="G475" s="24" t="s">
        <v>10</v>
      </c>
      <c r="H475" s="24" t="s">
        <v>41</v>
      </c>
    </row>
    <row r="476" spans="1:8" s="15" customFormat="1" ht="35.1" customHeight="1">
      <c r="A476" s="7">
        <v>384</v>
      </c>
      <c r="B476" s="24" t="s">
        <v>1049</v>
      </c>
      <c r="C476" s="24" t="s">
        <v>27</v>
      </c>
      <c r="D476" s="24" t="s">
        <v>18</v>
      </c>
      <c r="E476" s="24" t="s">
        <v>99</v>
      </c>
      <c r="F476" s="24" t="s">
        <v>1050</v>
      </c>
      <c r="G476" s="24" t="s">
        <v>10</v>
      </c>
      <c r="H476" s="24" t="s">
        <v>24</v>
      </c>
    </row>
    <row r="477" spans="1:8" s="15" customFormat="1" ht="35.1" customHeight="1">
      <c r="A477" s="7">
        <v>385</v>
      </c>
      <c r="B477" s="24" t="s">
        <v>1051</v>
      </c>
      <c r="C477" s="24" t="s">
        <v>7</v>
      </c>
      <c r="D477" s="24" t="s">
        <v>18</v>
      </c>
      <c r="E477" s="24" t="s">
        <v>188</v>
      </c>
      <c r="F477" s="24" t="s">
        <v>1052</v>
      </c>
      <c r="G477" s="24" t="s">
        <v>10</v>
      </c>
      <c r="H477" s="24" t="s">
        <v>24</v>
      </c>
    </row>
    <row r="478" spans="1:8" s="15" customFormat="1" ht="35.1" customHeight="1">
      <c r="A478" s="7">
        <v>386</v>
      </c>
      <c r="B478" s="24" t="s">
        <v>1053</v>
      </c>
      <c r="C478" s="24" t="s">
        <v>21</v>
      </c>
      <c r="D478" s="24" t="s">
        <v>23</v>
      </c>
      <c r="E478" s="24" t="s">
        <v>25</v>
      </c>
      <c r="F478" s="24" t="s">
        <v>1054</v>
      </c>
      <c r="G478" s="24" t="s">
        <v>10</v>
      </c>
      <c r="H478" s="24" t="s">
        <v>24</v>
      </c>
    </row>
    <row r="479" spans="1:8" s="15" customFormat="1" ht="35.1" customHeight="1">
      <c r="A479" s="7">
        <v>387</v>
      </c>
      <c r="B479" s="24" t="s">
        <v>1055</v>
      </c>
      <c r="C479" s="24" t="s">
        <v>21</v>
      </c>
      <c r="D479" s="24" t="s">
        <v>23</v>
      </c>
      <c r="E479" s="24" t="s">
        <v>25</v>
      </c>
      <c r="F479" s="24" t="s">
        <v>1056</v>
      </c>
      <c r="G479" s="24" t="s">
        <v>10</v>
      </c>
      <c r="H479" s="24" t="s">
        <v>24</v>
      </c>
    </row>
    <row r="480" spans="1:8" s="15" customFormat="1" ht="35.1" customHeight="1">
      <c r="A480" s="7">
        <v>388</v>
      </c>
      <c r="B480" s="24" t="s">
        <v>1057</v>
      </c>
      <c r="C480" s="24" t="s">
        <v>21</v>
      </c>
      <c r="D480" s="24" t="s">
        <v>23</v>
      </c>
      <c r="E480" s="24" t="s">
        <v>128</v>
      </c>
      <c r="F480" s="24" t="s">
        <v>1058</v>
      </c>
      <c r="G480" s="24" t="s">
        <v>10</v>
      </c>
      <c r="H480" s="24" t="s">
        <v>41</v>
      </c>
    </row>
    <row r="481" spans="1:8" s="15" customFormat="1" ht="35.1" customHeight="1">
      <c r="A481" s="7">
        <v>389</v>
      </c>
      <c r="B481" s="24" t="s">
        <v>1059</v>
      </c>
      <c r="C481" s="24" t="s">
        <v>21</v>
      </c>
      <c r="D481" s="24" t="s">
        <v>23</v>
      </c>
      <c r="E481" s="24" t="s">
        <v>25</v>
      </c>
      <c r="F481" s="24" t="s">
        <v>1060</v>
      </c>
      <c r="G481" s="24" t="s">
        <v>10</v>
      </c>
      <c r="H481" s="24" t="s">
        <v>24</v>
      </c>
    </row>
    <row r="482" spans="1:8" s="15" customFormat="1" ht="35.1" customHeight="1">
      <c r="A482" s="7">
        <v>390</v>
      </c>
      <c r="B482" s="24" t="s">
        <v>1061</v>
      </c>
      <c r="C482" s="24" t="s">
        <v>7</v>
      </c>
      <c r="D482" s="24" t="s">
        <v>18</v>
      </c>
      <c r="E482" s="24" t="s">
        <v>99</v>
      </c>
      <c r="F482" s="24" t="s">
        <v>1062</v>
      </c>
      <c r="G482" s="24" t="s">
        <v>10</v>
      </c>
      <c r="H482" s="24" t="s">
        <v>24</v>
      </c>
    </row>
    <row r="483" spans="1:8" s="15" customFormat="1" ht="35.1" customHeight="1">
      <c r="A483" s="7">
        <v>391</v>
      </c>
      <c r="B483" s="24" t="s">
        <v>1063</v>
      </c>
      <c r="C483" s="24" t="s">
        <v>21</v>
      </c>
      <c r="D483" s="24" t="s">
        <v>11</v>
      </c>
      <c r="E483" s="24" t="s">
        <v>268</v>
      </c>
      <c r="F483" s="24" t="s">
        <v>1064</v>
      </c>
      <c r="G483" s="24" t="s">
        <v>10</v>
      </c>
      <c r="H483" s="24" t="s">
        <v>270</v>
      </c>
    </row>
    <row r="484" spans="1:8" s="15" customFormat="1" ht="35.1" customHeight="1">
      <c r="A484" s="7">
        <v>392</v>
      </c>
      <c r="B484" s="24" t="s">
        <v>1065</v>
      </c>
      <c r="C484" s="24" t="s">
        <v>21</v>
      </c>
      <c r="D484" s="24" t="s">
        <v>23</v>
      </c>
      <c r="E484" s="24" t="s">
        <v>25</v>
      </c>
      <c r="F484" s="24" t="s">
        <v>1066</v>
      </c>
      <c r="G484" s="24" t="s">
        <v>10</v>
      </c>
      <c r="H484" s="24" t="s">
        <v>24</v>
      </c>
    </row>
    <row r="485" spans="1:8" s="15" customFormat="1" ht="35.1" customHeight="1">
      <c r="A485" s="7">
        <v>393</v>
      </c>
      <c r="B485" s="24" t="s">
        <v>1067</v>
      </c>
      <c r="C485" s="24" t="s">
        <v>1068</v>
      </c>
      <c r="D485" s="24" t="s">
        <v>18</v>
      </c>
      <c r="E485" s="24" t="s">
        <v>99</v>
      </c>
      <c r="F485" s="24" t="s">
        <v>1069</v>
      </c>
      <c r="G485" s="24" t="s">
        <v>10</v>
      </c>
      <c r="H485" s="24" t="s">
        <v>24</v>
      </c>
    </row>
    <row r="486" spans="1:8" s="15" customFormat="1" ht="35.1" customHeight="1">
      <c r="A486" s="7">
        <v>394</v>
      </c>
      <c r="B486" s="24" t="s">
        <v>1070</v>
      </c>
      <c r="C486" s="24" t="s">
        <v>21</v>
      </c>
      <c r="D486" s="24" t="s">
        <v>22</v>
      </c>
      <c r="E486" s="24" t="s">
        <v>99</v>
      </c>
      <c r="F486" s="24" t="s">
        <v>1071</v>
      </c>
      <c r="G486" s="24" t="s">
        <v>10</v>
      </c>
      <c r="H486" s="24" t="s">
        <v>24</v>
      </c>
    </row>
    <row r="487" spans="1:8" s="15" customFormat="1" ht="35.1" customHeight="1">
      <c r="A487" s="7">
        <v>395</v>
      </c>
      <c r="B487" s="24" t="s">
        <v>1072</v>
      </c>
      <c r="C487" s="24" t="s">
        <v>13</v>
      </c>
      <c r="D487" s="24" t="s">
        <v>11</v>
      </c>
      <c r="E487" s="24" t="s">
        <v>25</v>
      </c>
      <c r="F487" s="24" t="s">
        <v>1073</v>
      </c>
      <c r="G487" s="24" t="s">
        <v>10</v>
      </c>
      <c r="H487" s="24" t="s">
        <v>24</v>
      </c>
    </row>
    <row r="488" spans="1:8" s="15" customFormat="1" ht="35.1" customHeight="1">
      <c r="A488" s="7">
        <v>396</v>
      </c>
      <c r="B488" s="24" t="s">
        <v>1074</v>
      </c>
      <c r="C488" s="24" t="s">
        <v>21</v>
      </c>
      <c r="D488" s="24" t="s">
        <v>23</v>
      </c>
      <c r="E488" s="24" t="s">
        <v>25</v>
      </c>
      <c r="F488" s="24" t="s">
        <v>1075</v>
      </c>
      <c r="G488" s="24" t="s">
        <v>10</v>
      </c>
      <c r="H488" s="24" t="s">
        <v>24</v>
      </c>
    </row>
    <row r="489" spans="1:8" s="15" customFormat="1" ht="35.1" customHeight="1">
      <c r="A489" s="7">
        <v>397</v>
      </c>
      <c r="B489" s="24" t="s">
        <v>1076</v>
      </c>
      <c r="C489" s="24" t="s">
        <v>21</v>
      </c>
      <c r="D489" s="24" t="s">
        <v>23</v>
      </c>
      <c r="E489" s="24" t="s">
        <v>25</v>
      </c>
      <c r="F489" s="24" t="s">
        <v>1077</v>
      </c>
      <c r="G489" s="24" t="s">
        <v>10</v>
      </c>
      <c r="H489" s="24" t="s">
        <v>24</v>
      </c>
    </row>
    <row r="490" spans="1:8" s="15" customFormat="1" ht="35.1" customHeight="1">
      <c r="A490" s="7">
        <v>398</v>
      </c>
      <c r="B490" s="24" t="s">
        <v>1078</v>
      </c>
      <c r="C490" s="24" t="s">
        <v>21</v>
      </c>
      <c r="D490" s="24" t="s">
        <v>23</v>
      </c>
      <c r="E490" s="24" t="s">
        <v>25</v>
      </c>
      <c r="F490" s="24" t="s">
        <v>1079</v>
      </c>
      <c r="G490" s="24" t="s">
        <v>10</v>
      </c>
      <c r="H490" s="24" t="s">
        <v>24</v>
      </c>
    </row>
    <row r="491" spans="1:8" s="15" customFormat="1" ht="35.1" customHeight="1">
      <c r="A491" s="7">
        <v>399</v>
      </c>
      <c r="B491" s="24" t="s">
        <v>1080</v>
      </c>
      <c r="C491" s="24" t="s">
        <v>21</v>
      </c>
      <c r="D491" s="24" t="s">
        <v>22</v>
      </c>
      <c r="E491" s="24" t="s">
        <v>99</v>
      </c>
      <c r="F491" s="24" t="s">
        <v>1081</v>
      </c>
      <c r="G491" s="24" t="s">
        <v>10</v>
      </c>
      <c r="H491" s="24" t="s">
        <v>24</v>
      </c>
    </row>
    <row r="492" spans="1:8" s="15" customFormat="1" ht="35.1" customHeight="1">
      <c r="A492" s="7">
        <v>400</v>
      </c>
      <c r="B492" s="24" t="s">
        <v>1082</v>
      </c>
      <c r="C492" s="24" t="s">
        <v>21</v>
      </c>
      <c r="D492" s="24" t="s">
        <v>23</v>
      </c>
      <c r="E492" s="24" t="s">
        <v>25</v>
      </c>
      <c r="F492" s="24" t="s">
        <v>1083</v>
      </c>
      <c r="G492" s="24" t="s">
        <v>10</v>
      </c>
      <c r="H492" s="24" t="s">
        <v>24</v>
      </c>
    </row>
    <row r="493" spans="1:8" s="15" customFormat="1" ht="35.1" customHeight="1">
      <c r="A493" s="7">
        <v>401</v>
      </c>
      <c r="B493" s="24" t="s">
        <v>1084</v>
      </c>
      <c r="C493" s="24" t="s">
        <v>21</v>
      </c>
      <c r="D493" s="24" t="s">
        <v>23</v>
      </c>
      <c r="E493" s="24" t="s">
        <v>268</v>
      </c>
      <c r="F493" s="24" t="s">
        <v>1085</v>
      </c>
      <c r="G493" s="24" t="s">
        <v>10</v>
      </c>
      <c r="H493" s="24" t="s">
        <v>270</v>
      </c>
    </row>
    <row r="494" spans="1:8" s="15" customFormat="1" ht="35.1" customHeight="1">
      <c r="A494" s="7">
        <v>402</v>
      </c>
      <c r="B494" s="25" t="s">
        <v>1086</v>
      </c>
      <c r="C494" s="25" t="s">
        <v>7</v>
      </c>
      <c r="D494" s="25" t="s">
        <v>28</v>
      </c>
      <c r="E494" s="25" t="s">
        <v>128</v>
      </c>
      <c r="F494" s="25" t="s">
        <v>1087</v>
      </c>
      <c r="G494" s="25" t="s">
        <v>10</v>
      </c>
      <c r="H494" s="25" t="s">
        <v>41</v>
      </c>
    </row>
    <row r="495" spans="1:8" s="15" customFormat="1" ht="35.1" customHeight="1">
      <c r="A495" s="7">
        <v>403</v>
      </c>
      <c r="B495" s="25" t="s">
        <v>1088</v>
      </c>
      <c r="C495" s="25" t="s">
        <v>27</v>
      </c>
      <c r="D495" s="25" t="s">
        <v>18</v>
      </c>
      <c r="E495" s="25" t="s">
        <v>99</v>
      </c>
      <c r="F495" s="25" t="s">
        <v>1089</v>
      </c>
      <c r="G495" s="25" t="s">
        <v>10</v>
      </c>
      <c r="H495" s="25" t="s">
        <v>24</v>
      </c>
    </row>
    <row r="496" spans="1:8" s="15" customFormat="1" ht="35.1" customHeight="1">
      <c r="A496" s="7">
        <v>404</v>
      </c>
      <c r="B496" s="25" t="s">
        <v>1090</v>
      </c>
      <c r="C496" s="25" t="s">
        <v>13</v>
      </c>
      <c r="D496" s="25" t="s">
        <v>28</v>
      </c>
      <c r="E496" s="25" t="s">
        <v>184</v>
      </c>
      <c r="F496" s="25" t="s">
        <v>1091</v>
      </c>
      <c r="G496" s="25" t="s">
        <v>1092</v>
      </c>
      <c r="H496" s="25" t="s">
        <v>41</v>
      </c>
    </row>
    <row r="497" spans="1:8" s="15" customFormat="1" ht="35.1" customHeight="1">
      <c r="A497" s="7">
        <v>405</v>
      </c>
      <c r="B497" s="25" t="s">
        <v>1093</v>
      </c>
      <c r="C497" s="25" t="s">
        <v>13</v>
      </c>
      <c r="D497" s="25" t="s">
        <v>11</v>
      </c>
      <c r="E497" s="25" t="s">
        <v>99</v>
      </c>
      <c r="F497" s="25" t="s">
        <v>1094</v>
      </c>
      <c r="G497" s="25" t="s">
        <v>10</v>
      </c>
      <c r="H497" s="25" t="s">
        <v>24</v>
      </c>
    </row>
    <row r="498" spans="1:8" s="15" customFormat="1" ht="35.1" customHeight="1">
      <c r="A498" s="7">
        <v>406</v>
      </c>
      <c r="B498" s="25" t="s">
        <v>1095</v>
      </c>
      <c r="C498" s="25" t="s">
        <v>191</v>
      </c>
      <c r="D498" s="25" t="s">
        <v>18</v>
      </c>
      <c r="E498" s="25" t="s">
        <v>99</v>
      </c>
      <c r="F498" s="25" t="s">
        <v>1096</v>
      </c>
      <c r="G498" s="25" t="s">
        <v>10</v>
      </c>
      <c r="H498" s="25" t="s">
        <v>24</v>
      </c>
    </row>
    <row r="499" spans="1:8" s="15" customFormat="1" ht="35.1" customHeight="1">
      <c r="A499" s="7">
        <v>407</v>
      </c>
      <c r="B499" s="25" t="s">
        <v>1097</v>
      </c>
      <c r="C499" s="25" t="s">
        <v>7</v>
      </c>
      <c r="D499" s="25" t="s">
        <v>11</v>
      </c>
      <c r="E499" s="25" t="s">
        <v>99</v>
      </c>
      <c r="F499" s="25" t="s">
        <v>1098</v>
      </c>
      <c r="G499" s="25" t="s">
        <v>10</v>
      </c>
      <c r="H499" s="25" t="s">
        <v>24</v>
      </c>
    </row>
    <row r="500" spans="1:8" s="15" customFormat="1" ht="35.1" customHeight="1">
      <c r="A500" s="7">
        <v>408</v>
      </c>
      <c r="B500" s="25" t="s">
        <v>1099</v>
      </c>
      <c r="C500" s="25" t="s">
        <v>7</v>
      </c>
      <c r="D500" s="25" t="s">
        <v>18</v>
      </c>
      <c r="E500" s="25" t="s">
        <v>183</v>
      </c>
      <c r="F500" s="25" t="s">
        <v>1100</v>
      </c>
      <c r="G500" s="25" t="s">
        <v>10</v>
      </c>
      <c r="H500" s="25" t="s">
        <v>41</v>
      </c>
    </row>
    <row r="501" spans="1:8" s="15" customFormat="1" ht="35.1" customHeight="1">
      <c r="A501" s="7">
        <v>409</v>
      </c>
      <c r="B501" s="25" t="s">
        <v>1101</v>
      </c>
      <c r="C501" s="25" t="s">
        <v>27</v>
      </c>
      <c r="D501" s="25" t="s">
        <v>18</v>
      </c>
      <c r="E501" s="25" t="s">
        <v>183</v>
      </c>
      <c r="F501" s="25" t="s">
        <v>1102</v>
      </c>
      <c r="G501" s="25" t="s">
        <v>10</v>
      </c>
      <c r="H501" s="25" t="s">
        <v>41</v>
      </c>
    </row>
    <row r="502" spans="1:8" s="15" customFormat="1" ht="35.1" customHeight="1">
      <c r="A502" s="7">
        <v>410</v>
      </c>
      <c r="B502" s="25" t="s">
        <v>1103</v>
      </c>
      <c r="C502" s="25" t="s">
        <v>191</v>
      </c>
      <c r="D502" s="25" t="s">
        <v>18</v>
      </c>
      <c r="E502" s="25" t="s">
        <v>99</v>
      </c>
      <c r="F502" s="25" t="s">
        <v>1104</v>
      </c>
      <c r="G502" s="25" t="s">
        <v>10</v>
      </c>
      <c r="H502" s="25" t="s">
        <v>24</v>
      </c>
    </row>
    <row r="503" spans="1:8" s="15" customFormat="1" ht="35.1" customHeight="1">
      <c r="A503" s="7">
        <v>411</v>
      </c>
      <c r="B503" s="25" t="s">
        <v>1105</v>
      </c>
      <c r="C503" s="25" t="s">
        <v>37</v>
      </c>
      <c r="D503" s="25" t="s">
        <v>22</v>
      </c>
      <c r="E503" s="25" t="s">
        <v>25</v>
      </c>
      <c r="F503" s="25" t="s">
        <v>1106</v>
      </c>
      <c r="G503" s="25" t="s">
        <v>10</v>
      </c>
      <c r="H503" s="25" t="s">
        <v>24</v>
      </c>
    </row>
    <row r="504" spans="1:8" s="15" customFormat="1" ht="35.1" customHeight="1">
      <c r="A504" s="7">
        <v>412</v>
      </c>
      <c r="B504" s="25" t="s">
        <v>1107</v>
      </c>
      <c r="C504" s="25" t="s">
        <v>31</v>
      </c>
      <c r="D504" s="25" t="s">
        <v>18</v>
      </c>
      <c r="E504" s="25" t="s">
        <v>183</v>
      </c>
      <c r="F504" s="25" t="s">
        <v>1108</v>
      </c>
      <c r="G504" s="25" t="s">
        <v>10</v>
      </c>
      <c r="H504" s="25" t="s">
        <v>41</v>
      </c>
    </row>
    <row r="505" spans="1:8" s="15" customFormat="1" ht="35.1" customHeight="1">
      <c r="A505" s="7">
        <v>413</v>
      </c>
      <c r="B505" s="25" t="s">
        <v>1109</v>
      </c>
      <c r="C505" s="25" t="s">
        <v>21</v>
      </c>
      <c r="D505" s="25" t="s">
        <v>23</v>
      </c>
      <c r="E505" s="25" t="s">
        <v>25</v>
      </c>
      <c r="F505" s="25" t="s">
        <v>1110</v>
      </c>
      <c r="G505" s="25" t="s">
        <v>10</v>
      </c>
      <c r="H505" s="25" t="s">
        <v>24</v>
      </c>
    </row>
    <row r="506" spans="1:8" s="15" customFormat="1" ht="35.1" customHeight="1">
      <c r="A506" s="7">
        <v>414</v>
      </c>
      <c r="B506" s="25" t="s">
        <v>1111</v>
      </c>
      <c r="C506" s="25" t="s">
        <v>21</v>
      </c>
      <c r="D506" s="25" t="s">
        <v>22</v>
      </c>
      <c r="E506" s="25" t="s">
        <v>39</v>
      </c>
      <c r="F506" s="25" t="s">
        <v>1112</v>
      </c>
      <c r="G506" s="25" t="s">
        <v>10</v>
      </c>
      <c r="H506" s="25" t="s">
        <v>41</v>
      </c>
    </row>
    <row r="507" spans="1:8" s="15" customFormat="1" ht="35.1" customHeight="1">
      <c r="A507" s="7">
        <v>415</v>
      </c>
      <c r="B507" s="25" t="s">
        <v>1113</v>
      </c>
      <c r="C507" s="25" t="s">
        <v>7</v>
      </c>
      <c r="D507" s="25" t="s">
        <v>28</v>
      </c>
      <c r="E507" s="25" t="s">
        <v>25</v>
      </c>
      <c r="F507" s="25" t="s">
        <v>192</v>
      </c>
      <c r="G507" s="25" t="s">
        <v>10</v>
      </c>
      <c r="H507" s="25" t="s">
        <v>24</v>
      </c>
    </row>
    <row r="508" spans="1:8" s="15" customFormat="1" ht="35.1" customHeight="1">
      <c r="A508" s="7">
        <v>416</v>
      </c>
      <c r="B508" s="25" t="s">
        <v>1114</v>
      </c>
      <c r="C508" s="25" t="s">
        <v>21</v>
      </c>
      <c r="D508" s="25" t="s">
        <v>22</v>
      </c>
      <c r="E508" s="25" t="s">
        <v>99</v>
      </c>
      <c r="F508" s="25" t="s">
        <v>1115</v>
      </c>
      <c r="G508" s="25" t="s">
        <v>10</v>
      </c>
      <c r="H508" s="25" t="s">
        <v>24</v>
      </c>
    </row>
    <row r="509" spans="1:8" s="15" customFormat="1" ht="35.1" customHeight="1">
      <c r="A509" s="7">
        <v>417</v>
      </c>
      <c r="B509" s="25" t="s">
        <v>1116</v>
      </c>
      <c r="C509" s="25" t="s">
        <v>7</v>
      </c>
      <c r="D509" s="25" t="s">
        <v>18</v>
      </c>
      <c r="E509" s="25" t="s">
        <v>99</v>
      </c>
      <c r="F509" s="25" t="s">
        <v>1117</v>
      </c>
      <c r="G509" s="25" t="s">
        <v>10</v>
      </c>
      <c r="H509" s="25" t="s">
        <v>24</v>
      </c>
    </row>
    <row r="510" spans="1:8" s="15" customFormat="1" ht="35.1" customHeight="1">
      <c r="A510" s="7">
        <v>418</v>
      </c>
      <c r="B510" s="25" t="s">
        <v>1118</v>
      </c>
      <c r="C510" s="25" t="s">
        <v>21</v>
      </c>
      <c r="D510" s="25" t="s">
        <v>22</v>
      </c>
      <c r="E510" s="25" t="s">
        <v>25</v>
      </c>
      <c r="F510" s="25" t="s">
        <v>1119</v>
      </c>
      <c r="G510" s="25" t="s">
        <v>10</v>
      </c>
      <c r="H510" s="25" t="s">
        <v>24</v>
      </c>
    </row>
    <row r="511" spans="1:8" s="15" customFormat="1" ht="35.1" customHeight="1">
      <c r="A511" s="7">
        <v>419</v>
      </c>
      <c r="B511" s="25" t="s">
        <v>1120</v>
      </c>
      <c r="C511" s="25" t="s">
        <v>21</v>
      </c>
      <c r="D511" s="25" t="s">
        <v>23</v>
      </c>
      <c r="E511" s="25" t="s">
        <v>25</v>
      </c>
      <c r="F511" s="25" t="s">
        <v>1121</v>
      </c>
      <c r="G511" s="25" t="s">
        <v>10</v>
      </c>
      <c r="H511" s="25" t="s">
        <v>24</v>
      </c>
    </row>
    <row r="512" spans="1:8" s="15" customFormat="1" ht="35.1" customHeight="1">
      <c r="A512" s="7">
        <v>420</v>
      </c>
      <c r="B512" s="25" t="s">
        <v>1122</v>
      </c>
      <c r="C512" s="25" t="s">
        <v>36</v>
      </c>
      <c r="D512" s="25" t="s">
        <v>22</v>
      </c>
      <c r="E512" s="25" t="s">
        <v>99</v>
      </c>
      <c r="F512" s="25" t="s">
        <v>1123</v>
      </c>
      <c r="G512" s="25" t="s">
        <v>10</v>
      </c>
      <c r="H512" s="25" t="s">
        <v>24</v>
      </c>
    </row>
    <row r="513" spans="1:8" s="15" customFormat="1" ht="35.1" customHeight="1">
      <c r="A513" s="7">
        <v>421</v>
      </c>
      <c r="B513" s="25" t="s">
        <v>1124</v>
      </c>
      <c r="C513" s="25" t="s">
        <v>21</v>
      </c>
      <c r="D513" s="25" t="s">
        <v>23</v>
      </c>
      <c r="E513" s="25" t="s">
        <v>25</v>
      </c>
      <c r="F513" s="25" t="s">
        <v>1125</v>
      </c>
      <c r="G513" s="25" t="s">
        <v>10</v>
      </c>
      <c r="H513" s="25" t="s">
        <v>24</v>
      </c>
    </row>
    <row r="514" spans="1:8" s="15" customFormat="1" ht="35.1" customHeight="1">
      <c r="A514" s="7">
        <v>422</v>
      </c>
      <c r="B514" s="25" t="s">
        <v>1126</v>
      </c>
      <c r="C514" s="25" t="s">
        <v>13</v>
      </c>
      <c r="D514" s="25" t="s">
        <v>11</v>
      </c>
      <c r="E514" s="25" t="s">
        <v>99</v>
      </c>
      <c r="F514" s="25" t="s">
        <v>1127</v>
      </c>
      <c r="G514" s="25" t="s">
        <v>10</v>
      </c>
      <c r="H514" s="25" t="s">
        <v>24</v>
      </c>
    </row>
    <row r="515" spans="1:8" s="15" customFormat="1" ht="35.1" customHeight="1">
      <c r="A515" s="7">
        <v>423</v>
      </c>
      <c r="B515" s="25" t="s">
        <v>1128</v>
      </c>
      <c r="C515" s="25" t="s">
        <v>7</v>
      </c>
      <c r="D515" s="25" t="s">
        <v>18</v>
      </c>
      <c r="E515" s="25" t="s">
        <v>99</v>
      </c>
      <c r="F515" s="25" t="s">
        <v>1129</v>
      </c>
      <c r="G515" s="25" t="s">
        <v>10</v>
      </c>
      <c r="H515" s="25" t="s">
        <v>24</v>
      </c>
    </row>
    <row r="516" spans="1:8" s="15" customFormat="1" ht="35.1" customHeight="1">
      <c r="A516" s="7">
        <v>424</v>
      </c>
      <c r="B516" s="25" t="s">
        <v>1130</v>
      </c>
      <c r="C516" s="25" t="s">
        <v>31</v>
      </c>
      <c r="D516" s="25" t="s">
        <v>11</v>
      </c>
      <c r="E516" s="25" t="s">
        <v>99</v>
      </c>
      <c r="F516" s="25" t="s">
        <v>1131</v>
      </c>
      <c r="G516" s="25" t="s">
        <v>10</v>
      </c>
      <c r="H516" s="25" t="s">
        <v>24</v>
      </c>
    </row>
    <row r="517" spans="1:8" s="15" customFormat="1" ht="35.1" customHeight="1">
      <c r="A517" s="7">
        <v>425</v>
      </c>
      <c r="B517" s="25" t="s">
        <v>1132</v>
      </c>
      <c r="C517" s="25" t="s">
        <v>21</v>
      </c>
      <c r="D517" s="25" t="s">
        <v>23</v>
      </c>
      <c r="E517" s="25" t="s">
        <v>99</v>
      </c>
      <c r="F517" s="25" t="s">
        <v>1133</v>
      </c>
      <c r="G517" s="25" t="s">
        <v>10</v>
      </c>
      <c r="H517" s="25" t="s">
        <v>24</v>
      </c>
    </row>
    <row r="518" spans="1:8" s="15" customFormat="1" ht="35.1" customHeight="1">
      <c r="A518" s="7">
        <v>426</v>
      </c>
      <c r="B518" s="25" t="s">
        <v>1134</v>
      </c>
      <c r="C518" s="25" t="s">
        <v>21</v>
      </c>
      <c r="D518" s="25" t="s">
        <v>28</v>
      </c>
      <c r="E518" s="25" t="s">
        <v>99</v>
      </c>
      <c r="F518" s="25" t="s">
        <v>1135</v>
      </c>
      <c r="G518" s="25" t="s">
        <v>10</v>
      </c>
      <c r="H518" s="25" t="s">
        <v>24</v>
      </c>
    </row>
    <row r="519" spans="1:8" s="15" customFormat="1" ht="35.1" customHeight="1">
      <c r="A519" s="7">
        <v>427</v>
      </c>
      <c r="B519" s="25" t="s">
        <v>1136</v>
      </c>
      <c r="C519" s="25" t="s">
        <v>13</v>
      </c>
      <c r="D519" s="25" t="s">
        <v>18</v>
      </c>
      <c r="E519" s="25" t="s">
        <v>25</v>
      </c>
      <c r="F519" s="25" t="s">
        <v>1137</v>
      </c>
      <c r="G519" s="25" t="s">
        <v>10</v>
      </c>
      <c r="H519" s="25" t="s">
        <v>24</v>
      </c>
    </row>
    <row r="520" spans="1:8" s="15" customFormat="1" ht="35.1" customHeight="1">
      <c r="A520" s="7">
        <v>428</v>
      </c>
      <c r="B520" s="25" t="s">
        <v>1138</v>
      </c>
      <c r="C520" s="25" t="s">
        <v>21</v>
      </c>
      <c r="D520" s="25" t="s">
        <v>23</v>
      </c>
      <c r="E520" s="25" t="s">
        <v>25</v>
      </c>
      <c r="F520" s="25" t="s">
        <v>1139</v>
      </c>
      <c r="G520" s="25" t="s">
        <v>10</v>
      </c>
      <c r="H520" s="25" t="s">
        <v>24</v>
      </c>
    </row>
    <row r="521" spans="1:8" s="15" customFormat="1" ht="35.1" customHeight="1">
      <c r="A521" s="7">
        <v>429</v>
      </c>
      <c r="B521" s="25" t="s">
        <v>1140</v>
      </c>
      <c r="C521" s="25" t="s">
        <v>31</v>
      </c>
      <c r="D521" s="25" t="s">
        <v>23</v>
      </c>
      <c r="E521" s="25" t="s">
        <v>25</v>
      </c>
      <c r="F521" s="25" t="s">
        <v>1141</v>
      </c>
      <c r="G521" s="25" t="s">
        <v>10</v>
      </c>
      <c r="H521" s="25" t="s">
        <v>24</v>
      </c>
    </row>
    <row r="522" spans="1:8" s="15" customFormat="1" ht="35.1" customHeight="1">
      <c r="A522" s="7">
        <v>430</v>
      </c>
      <c r="B522" s="7" t="s">
        <v>1142</v>
      </c>
      <c r="C522" s="7" t="s">
        <v>27</v>
      </c>
      <c r="D522" s="7" t="s">
        <v>18</v>
      </c>
      <c r="E522" s="7" t="s">
        <v>183</v>
      </c>
      <c r="F522" s="7" t="s">
        <v>1143</v>
      </c>
      <c r="G522" s="7" t="s">
        <v>1144</v>
      </c>
      <c r="H522" s="7" t="s">
        <v>41</v>
      </c>
    </row>
    <row r="523" spans="1:8" s="15" customFormat="1" ht="35.1" customHeight="1">
      <c r="A523" s="7">
        <v>431</v>
      </c>
      <c r="B523" s="7" t="s">
        <v>1145</v>
      </c>
      <c r="C523" s="7" t="s">
        <v>1146</v>
      </c>
      <c r="D523" s="7" t="s">
        <v>18</v>
      </c>
      <c r="E523" s="7" t="s">
        <v>183</v>
      </c>
      <c r="F523" s="7" t="s">
        <v>1147</v>
      </c>
      <c r="G523" s="7" t="s">
        <v>10</v>
      </c>
      <c r="H523" s="7" t="s">
        <v>41</v>
      </c>
    </row>
    <row r="524" spans="1:8" s="15" customFormat="1" ht="35.1" customHeight="1">
      <c r="A524" s="7">
        <v>432</v>
      </c>
      <c r="B524" s="7" t="s">
        <v>1148</v>
      </c>
      <c r="C524" s="7" t="s">
        <v>21</v>
      </c>
      <c r="D524" s="7" t="s">
        <v>28</v>
      </c>
      <c r="E524" s="7" t="s">
        <v>25</v>
      </c>
      <c r="F524" s="7" t="s">
        <v>1149</v>
      </c>
      <c r="G524" s="7" t="s">
        <v>10</v>
      </c>
      <c r="H524" s="7" t="s">
        <v>24</v>
      </c>
    </row>
    <row r="525" spans="1:8" s="15" customFormat="1" ht="35.1" customHeight="1">
      <c r="A525" s="7">
        <v>433</v>
      </c>
      <c r="B525" s="7" t="s">
        <v>1150</v>
      </c>
      <c r="C525" s="7" t="s">
        <v>31</v>
      </c>
      <c r="D525" s="7" t="s">
        <v>23</v>
      </c>
      <c r="E525" s="7" t="s">
        <v>184</v>
      </c>
      <c r="F525" s="7" t="s">
        <v>1151</v>
      </c>
      <c r="G525" s="7" t="s">
        <v>10</v>
      </c>
      <c r="H525" s="7" t="s">
        <v>41</v>
      </c>
    </row>
    <row r="526" spans="1:8" s="15" customFormat="1" ht="35.1" customHeight="1">
      <c r="A526" s="7">
        <v>434</v>
      </c>
      <c r="B526" s="7" t="s">
        <v>1152</v>
      </c>
      <c r="C526" s="7" t="s">
        <v>21</v>
      </c>
      <c r="D526" s="7" t="s">
        <v>23</v>
      </c>
      <c r="E526" s="7" t="s">
        <v>25</v>
      </c>
      <c r="F526" s="7" t="s">
        <v>1153</v>
      </c>
      <c r="G526" s="7" t="s">
        <v>10</v>
      </c>
      <c r="H526" s="7" t="s">
        <v>24</v>
      </c>
    </row>
    <row r="527" spans="1:8" s="15" customFormat="1" ht="35.1" customHeight="1">
      <c r="A527" s="7">
        <v>435</v>
      </c>
      <c r="B527" s="7" t="s">
        <v>1154</v>
      </c>
      <c r="C527" s="7" t="s">
        <v>27</v>
      </c>
      <c r="D527" s="7" t="s">
        <v>28</v>
      </c>
      <c r="E527" s="7" t="s">
        <v>183</v>
      </c>
      <c r="F527" s="7" t="s">
        <v>1155</v>
      </c>
      <c r="G527" s="7" t="s">
        <v>10</v>
      </c>
      <c r="H527" s="7" t="s">
        <v>41</v>
      </c>
    </row>
    <row r="528" spans="1:8" s="15" customFormat="1" ht="35.1" customHeight="1">
      <c r="A528" s="7">
        <v>436</v>
      </c>
      <c r="B528" s="7" t="s">
        <v>1156</v>
      </c>
      <c r="C528" s="7" t="s">
        <v>21</v>
      </c>
      <c r="D528" s="7" t="s">
        <v>22</v>
      </c>
      <c r="E528" s="7" t="s">
        <v>99</v>
      </c>
      <c r="F528" s="7" t="s">
        <v>1157</v>
      </c>
      <c r="G528" s="7" t="s">
        <v>10</v>
      </c>
      <c r="H528" s="7" t="s">
        <v>24</v>
      </c>
    </row>
    <row r="529" spans="1:9" s="15" customFormat="1" ht="35.1" customHeight="1">
      <c r="A529" s="7">
        <v>437</v>
      </c>
      <c r="B529" s="7" t="s">
        <v>1158</v>
      </c>
      <c r="C529" s="7" t="s">
        <v>21</v>
      </c>
      <c r="D529" s="7" t="s">
        <v>23</v>
      </c>
      <c r="E529" s="7" t="s">
        <v>25</v>
      </c>
      <c r="F529" s="7" t="s">
        <v>1159</v>
      </c>
      <c r="G529" s="7" t="s">
        <v>10</v>
      </c>
      <c r="H529" s="7" t="s">
        <v>24</v>
      </c>
    </row>
    <row r="530" spans="1:9" s="15" customFormat="1" ht="35.1" customHeight="1">
      <c r="A530" s="7">
        <v>438</v>
      </c>
      <c r="B530" s="7" t="s">
        <v>1160</v>
      </c>
      <c r="C530" s="7" t="s">
        <v>21</v>
      </c>
      <c r="D530" s="7" t="s">
        <v>22</v>
      </c>
      <c r="E530" s="7" t="s">
        <v>188</v>
      </c>
      <c r="F530" s="7" t="s">
        <v>1161</v>
      </c>
      <c r="G530" s="7" t="s">
        <v>10</v>
      </c>
      <c r="H530" s="7" t="s">
        <v>24</v>
      </c>
    </row>
    <row r="531" spans="1:9" s="15" customFormat="1" ht="35.1" customHeight="1">
      <c r="A531" s="7">
        <v>439</v>
      </c>
      <c r="B531" s="7" t="s">
        <v>1162</v>
      </c>
      <c r="C531" s="7" t="s">
        <v>7</v>
      </c>
      <c r="D531" s="7" t="s">
        <v>28</v>
      </c>
      <c r="E531" s="7" t="s">
        <v>177</v>
      </c>
      <c r="F531" s="7" t="s">
        <v>1163</v>
      </c>
      <c r="G531" s="7" t="s">
        <v>10</v>
      </c>
      <c r="H531" s="7" t="s">
        <v>24</v>
      </c>
    </row>
    <row r="532" spans="1:9" s="15" customFormat="1" ht="35.1" customHeight="1">
      <c r="A532" s="7">
        <v>440</v>
      </c>
      <c r="B532" s="7" t="s">
        <v>1164</v>
      </c>
      <c r="C532" s="7" t="s">
        <v>21</v>
      </c>
      <c r="D532" s="7" t="s">
        <v>23</v>
      </c>
      <c r="E532" s="7" t="s">
        <v>25</v>
      </c>
      <c r="F532" s="7" t="s">
        <v>1165</v>
      </c>
      <c r="G532" s="7" t="s">
        <v>10</v>
      </c>
      <c r="H532" s="7" t="s">
        <v>24</v>
      </c>
    </row>
    <row r="533" spans="1:9" s="15" customFormat="1" ht="35.1" customHeight="1">
      <c r="A533" s="7">
        <v>441</v>
      </c>
      <c r="B533" s="7" t="s">
        <v>1166</v>
      </c>
      <c r="C533" s="7" t="s">
        <v>13</v>
      </c>
      <c r="D533" s="7" t="s">
        <v>18</v>
      </c>
      <c r="E533" s="7" t="s">
        <v>99</v>
      </c>
      <c r="F533" s="7" t="s">
        <v>1167</v>
      </c>
      <c r="G533" s="7" t="s">
        <v>10</v>
      </c>
      <c r="H533" s="7" t="s">
        <v>24</v>
      </c>
    </row>
    <row r="534" spans="1:9" s="15" customFormat="1" ht="35.1" customHeight="1">
      <c r="A534" s="7">
        <v>442</v>
      </c>
      <c r="B534" s="7" t="s">
        <v>1168</v>
      </c>
      <c r="C534" s="7" t="s">
        <v>31</v>
      </c>
      <c r="D534" s="7" t="s">
        <v>11</v>
      </c>
      <c r="E534" s="7" t="s">
        <v>99</v>
      </c>
      <c r="F534" s="7" t="s">
        <v>1169</v>
      </c>
      <c r="G534" s="7" t="s">
        <v>10</v>
      </c>
      <c r="H534" s="7" t="s">
        <v>24</v>
      </c>
    </row>
    <row r="535" spans="1:9" s="15" customFormat="1" ht="35.1" customHeight="1">
      <c r="A535" s="7">
        <v>443</v>
      </c>
      <c r="B535" s="7" t="s">
        <v>1170</v>
      </c>
      <c r="C535" s="7" t="s">
        <v>7</v>
      </c>
      <c r="D535" s="7" t="s">
        <v>18</v>
      </c>
      <c r="E535" s="7" t="s">
        <v>99</v>
      </c>
      <c r="F535" s="7" t="s">
        <v>1171</v>
      </c>
      <c r="G535" s="7" t="s">
        <v>10</v>
      </c>
      <c r="H535" s="7" t="s">
        <v>24</v>
      </c>
    </row>
    <row r="536" spans="1:9" s="15" customFormat="1" ht="35.1" customHeight="1">
      <c r="A536" s="7">
        <v>444</v>
      </c>
      <c r="B536" s="7" t="s">
        <v>1172</v>
      </c>
      <c r="C536" s="7" t="s">
        <v>26</v>
      </c>
      <c r="D536" s="7" t="s">
        <v>18</v>
      </c>
      <c r="E536" s="7" t="s">
        <v>183</v>
      </c>
      <c r="F536" s="7" t="s">
        <v>1173</v>
      </c>
      <c r="G536" s="7" t="s">
        <v>10</v>
      </c>
      <c r="H536" s="7" t="s">
        <v>41</v>
      </c>
    </row>
    <row r="537" spans="1:9" s="15" customFormat="1" ht="35.1" customHeight="1">
      <c r="A537" s="7">
        <v>445</v>
      </c>
      <c r="B537" s="7" t="s">
        <v>1174</v>
      </c>
      <c r="C537" s="7" t="s">
        <v>26</v>
      </c>
      <c r="D537" s="7" t="s">
        <v>18</v>
      </c>
      <c r="E537" s="7" t="s">
        <v>99</v>
      </c>
      <c r="F537" s="7" t="s">
        <v>1175</v>
      </c>
      <c r="G537" s="7" t="s">
        <v>10</v>
      </c>
      <c r="H537" s="7" t="s">
        <v>24</v>
      </c>
    </row>
    <row r="538" spans="1:9" s="15" customFormat="1" ht="35.1" customHeight="1">
      <c r="A538" s="7">
        <v>446</v>
      </c>
      <c r="B538" s="7" t="s">
        <v>1176</v>
      </c>
      <c r="C538" s="7" t="s">
        <v>21</v>
      </c>
      <c r="D538" s="7" t="s">
        <v>23</v>
      </c>
      <c r="E538" s="7" t="s">
        <v>25</v>
      </c>
      <c r="F538" s="7" t="s">
        <v>1177</v>
      </c>
      <c r="G538" s="7" t="s">
        <v>10</v>
      </c>
      <c r="H538" s="7" t="s">
        <v>24</v>
      </c>
    </row>
    <row r="539" spans="1:9" s="15" customFormat="1" ht="35.1" customHeight="1">
      <c r="A539" s="7">
        <v>447</v>
      </c>
      <c r="B539" s="7" t="s">
        <v>1178</v>
      </c>
      <c r="C539" s="7" t="s">
        <v>21</v>
      </c>
      <c r="D539" s="7" t="s">
        <v>23</v>
      </c>
      <c r="E539" s="7" t="s">
        <v>25</v>
      </c>
      <c r="F539" s="7" t="s">
        <v>1179</v>
      </c>
      <c r="G539" s="7" t="s">
        <v>10</v>
      </c>
      <c r="H539" s="7" t="s">
        <v>24</v>
      </c>
    </row>
    <row r="540" spans="1:9" s="15" customFormat="1" ht="35.1" customHeight="1">
      <c r="A540" s="7">
        <v>448</v>
      </c>
      <c r="B540" s="7" t="s">
        <v>1180</v>
      </c>
      <c r="C540" s="7" t="s">
        <v>21</v>
      </c>
      <c r="D540" s="7" t="s">
        <v>23</v>
      </c>
      <c r="E540" s="7" t="s">
        <v>177</v>
      </c>
      <c r="F540" s="7" t="s">
        <v>1181</v>
      </c>
      <c r="G540" s="7" t="s">
        <v>10</v>
      </c>
      <c r="H540" s="7" t="s">
        <v>24</v>
      </c>
    </row>
    <row r="541" spans="1:9" s="15" customFormat="1" ht="35.1" customHeight="1">
      <c r="A541" s="7">
        <v>449</v>
      </c>
      <c r="B541" s="7" t="s">
        <v>1182</v>
      </c>
      <c r="C541" s="7" t="s">
        <v>31</v>
      </c>
      <c r="D541" s="7" t="s">
        <v>11</v>
      </c>
      <c r="E541" s="7" t="s">
        <v>99</v>
      </c>
      <c r="F541" s="7" t="s">
        <v>1183</v>
      </c>
      <c r="G541" s="7" t="s">
        <v>10</v>
      </c>
      <c r="H541" s="7" t="s">
        <v>24</v>
      </c>
    </row>
    <row r="542" spans="1:9" s="15" customFormat="1" ht="35.1" customHeight="1">
      <c r="A542" s="7">
        <v>450</v>
      </c>
      <c r="B542" s="7" t="s">
        <v>1184</v>
      </c>
      <c r="C542" s="7" t="s">
        <v>1185</v>
      </c>
      <c r="D542" s="7" t="s">
        <v>18</v>
      </c>
      <c r="E542" s="7" t="s">
        <v>183</v>
      </c>
      <c r="F542" s="7" t="s">
        <v>1186</v>
      </c>
      <c r="G542" s="7" t="s">
        <v>1187</v>
      </c>
      <c r="H542" s="7" t="s">
        <v>41</v>
      </c>
    </row>
    <row r="543" spans="1:9" s="15" customFormat="1" ht="35.1" customHeight="1">
      <c r="A543" s="7">
        <v>451</v>
      </c>
      <c r="B543" s="7" t="s">
        <v>1188</v>
      </c>
      <c r="C543" s="7" t="s">
        <v>7</v>
      </c>
      <c r="D543" s="7" t="s">
        <v>22</v>
      </c>
      <c r="E543" s="7" t="s">
        <v>184</v>
      </c>
      <c r="F543" s="7" t="s">
        <v>1189</v>
      </c>
      <c r="G543" s="7" t="s">
        <v>10</v>
      </c>
      <c r="H543" s="7" t="s">
        <v>41</v>
      </c>
    </row>
    <row r="544" spans="1:9" s="15" customFormat="1" ht="35.1" customHeight="1">
      <c r="A544" s="7">
        <v>452</v>
      </c>
      <c r="B544" s="7" t="s">
        <v>1190</v>
      </c>
      <c r="C544" s="7" t="s">
        <v>13</v>
      </c>
      <c r="D544" s="7" t="s">
        <v>18</v>
      </c>
      <c r="E544" s="7" t="s">
        <v>99</v>
      </c>
      <c r="F544" s="7" t="s">
        <v>1191</v>
      </c>
      <c r="G544" s="7" t="s">
        <v>10</v>
      </c>
      <c r="H544" s="7" t="s">
        <v>24</v>
      </c>
      <c r="I544" s="28"/>
    </row>
    <row r="545" spans="1:8" s="15" customFormat="1" ht="35.1" customHeight="1">
      <c r="A545" s="7">
        <v>453</v>
      </c>
      <c r="B545" s="7" t="s">
        <v>1192</v>
      </c>
      <c r="C545" s="7" t="s">
        <v>27</v>
      </c>
      <c r="D545" s="7" t="s">
        <v>18</v>
      </c>
      <c r="E545" s="7" t="s">
        <v>99</v>
      </c>
      <c r="F545" s="7" t="s">
        <v>1193</v>
      </c>
      <c r="G545" s="7" t="s">
        <v>10</v>
      </c>
      <c r="H545" s="7" t="s">
        <v>24</v>
      </c>
    </row>
    <row r="546" spans="1:8" s="15" customFormat="1" ht="35.1" customHeight="1">
      <c r="A546" s="7">
        <v>454</v>
      </c>
      <c r="B546" s="7" t="s">
        <v>1194</v>
      </c>
      <c r="C546" s="7" t="s">
        <v>21</v>
      </c>
      <c r="D546" s="7" t="s">
        <v>23</v>
      </c>
      <c r="E546" s="7" t="s">
        <v>25</v>
      </c>
      <c r="F546" s="7" t="s">
        <v>1195</v>
      </c>
      <c r="G546" s="7" t="s">
        <v>10</v>
      </c>
      <c r="H546" s="7" t="s">
        <v>24</v>
      </c>
    </row>
    <row r="547" spans="1:8" s="15" customFormat="1" ht="35.1" customHeight="1">
      <c r="A547" s="7">
        <v>455</v>
      </c>
      <c r="B547" s="7" t="s">
        <v>1196</v>
      </c>
      <c r="C547" s="7" t="s">
        <v>21</v>
      </c>
      <c r="D547" s="7" t="s">
        <v>22</v>
      </c>
      <c r="E547" s="7" t="s">
        <v>99</v>
      </c>
      <c r="F547" s="7" t="s">
        <v>1197</v>
      </c>
      <c r="G547" s="7" t="s">
        <v>10</v>
      </c>
      <c r="H547" s="7" t="s">
        <v>24</v>
      </c>
    </row>
    <row r="548" spans="1:8" s="15" customFormat="1" ht="35.1" customHeight="1">
      <c r="A548" s="7">
        <v>456</v>
      </c>
      <c r="B548" s="7" t="s">
        <v>1198</v>
      </c>
      <c r="C548" s="7" t="s">
        <v>191</v>
      </c>
      <c r="D548" s="7" t="s">
        <v>18</v>
      </c>
      <c r="E548" s="7" t="s">
        <v>99</v>
      </c>
      <c r="F548" s="7" t="s">
        <v>1199</v>
      </c>
      <c r="G548" s="7" t="s">
        <v>10</v>
      </c>
      <c r="H548" s="7" t="s">
        <v>24</v>
      </c>
    </row>
    <row r="549" spans="1:8" s="15" customFormat="1" ht="35.1" customHeight="1">
      <c r="A549" s="7">
        <v>457</v>
      </c>
      <c r="B549" s="7" t="s">
        <v>1200</v>
      </c>
      <c r="C549" s="7" t="s">
        <v>13</v>
      </c>
      <c r="D549" s="7" t="s">
        <v>11</v>
      </c>
      <c r="E549" s="7" t="s">
        <v>185</v>
      </c>
      <c r="F549" s="7" t="s">
        <v>1201</v>
      </c>
      <c r="G549" s="7" t="s">
        <v>10</v>
      </c>
      <c r="H549" s="7" t="s">
        <v>41</v>
      </c>
    </row>
    <row r="550" spans="1:8" s="15" customFormat="1" ht="35.1" customHeight="1">
      <c r="A550" s="7">
        <v>458</v>
      </c>
      <c r="B550" s="7" t="s">
        <v>1202</v>
      </c>
      <c r="C550" s="7" t="s">
        <v>21</v>
      </c>
      <c r="D550" s="7" t="s">
        <v>23</v>
      </c>
      <c r="E550" s="7" t="s">
        <v>25</v>
      </c>
      <c r="F550" s="7" t="s">
        <v>1203</v>
      </c>
      <c r="G550" s="7" t="s">
        <v>10</v>
      </c>
      <c r="H550" s="7" t="s">
        <v>24</v>
      </c>
    </row>
    <row r="551" spans="1:8" s="15" customFormat="1" ht="35.1" customHeight="1">
      <c r="A551" s="7">
        <v>459</v>
      </c>
      <c r="B551" s="7" t="s">
        <v>1204</v>
      </c>
      <c r="C551" s="7" t="s">
        <v>13</v>
      </c>
      <c r="D551" s="7" t="s">
        <v>22</v>
      </c>
      <c r="E551" s="7" t="s">
        <v>99</v>
      </c>
      <c r="F551" s="7" t="s">
        <v>1205</v>
      </c>
      <c r="G551" s="7" t="s">
        <v>10</v>
      </c>
      <c r="H551" s="7" t="s">
        <v>24</v>
      </c>
    </row>
    <row r="552" spans="1:8" s="15" customFormat="1" ht="35.1" customHeight="1">
      <c r="A552" s="7">
        <v>460</v>
      </c>
      <c r="B552" s="7" t="s">
        <v>1206</v>
      </c>
      <c r="C552" s="7" t="s">
        <v>21</v>
      </c>
      <c r="D552" s="7" t="s">
        <v>23</v>
      </c>
      <c r="E552" s="7" t="s">
        <v>177</v>
      </c>
      <c r="F552" s="7" t="s">
        <v>1207</v>
      </c>
      <c r="G552" s="7" t="s">
        <v>10</v>
      </c>
      <c r="H552" s="7" t="s">
        <v>24</v>
      </c>
    </row>
    <row r="553" spans="1:8" s="15" customFormat="1" ht="35.1" customHeight="1">
      <c r="A553" s="7">
        <v>461</v>
      </c>
      <c r="B553" s="7" t="s">
        <v>1208</v>
      </c>
      <c r="C553" s="7" t="s">
        <v>13</v>
      </c>
      <c r="D553" s="7" t="s">
        <v>22</v>
      </c>
      <c r="E553" s="7" t="s">
        <v>183</v>
      </c>
      <c r="F553" s="7" t="s">
        <v>1209</v>
      </c>
      <c r="G553" s="7" t="s">
        <v>185</v>
      </c>
      <c r="H553" s="7" t="s">
        <v>41</v>
      </c>
    </row>
    <row r="554" spans="1:8" s="15" customFormat="1" ht="35.1" customHeight="1">
      <c r="A554" s="7">
        <v>462</v>
      </c>
      <c r="B554" s="7" t="s">
        <v>1210</v>
      </c>
      <c r="C554" s="7" t="s">
        <v>21</v>
      </c>
      <c r="D554" s="7" t="s">
        <v>23</v>
      </c>
      <c r="E554" s="7" t="s">
        <v>25</v>
      </c>
      <c r="F554" s="7" t="s">
        <v>1211</v>
      </c>
      <c r="G554" s="7" t="s">
        <v>10</v>
      </c>
      <c r="H554" s="7" t="s">
        <v>24</v>
      </c>
    </row>
    <row r="555" spans="1:8" s="15" customFormat="1" ht="35.1" customHeight="1">
      <c r="A555" s="7">
        <v>463</v>
      </c>
      <c r="B555" s="7" t="s">
        <v>1212</v>
      </c>
      <c r="C555" s="7" t="s">
        <v>31</v>
      </c>
      <c r="D555" s="7" t="s">
        <v>11</v>
      </c>
      <c r="E555" s="7" t="s">
        <v>99</v>
      </c>
      <c r="F555" s="7" t="s">
        <v>1213</v>
      </c>
      <c r="G555" s="7" t="s">
        <v>10</v>
      </c>
      <c r="H555" s="7" t="s">
        <v>24</v>
      </c>
    </row>
    <row r="556" spans="1:8" s="15" customFormat="1" ht="35.1" customHeight="1">
      <c r="A556" s="7">
        <v>464</v>
      </c>
      <c r="B556" s="7" t="s">
        <v>1214</v>
      </c>
      <c r="C556" s="7" t="s">
        <v>21</v>
      </c>
      <c r="D556" s="7" t="s">
        <v>22</v>
      </c>
      <c r="E556" s="7" t="s">
        <v>99</v>
      </c>
      <c r="F556" s="7" t="s">
        <v>1215</v>
      </c>
      <c r="G556" s="7" t="s">
        <v>10</v>
      </c>
      <c r="H556" s="7" t="s">
        <v>24</v>
      </c>
    </row>
    <row r="557" spans="1:8" s="15" customFormat="1" ht="35.1" customHeight="1">
      <c r="A557" s="7">
        <v>465</v>
      </c>
      <c r="B557" s="7" t="s">
        <v>1216</v>
      </c>
      <c r="C557" s="7" t="s">
        <v>13</v>
      </c>
      <c r="D557" s="7" t="s">
        <v>28</v>
      </c>
      <c r="E557" s="7" t="s">
        <v>99</v>
      </c>
      <c r="F557" s="7" t="s">
        <v>1217</v>
      </c>
      <c r="G557" s="7" t="s">
        <v>10</v>
      </c>
      <c r="H557" s="7" t="s">
        <v>24</v>
      </c>
    </row>
    <row r="558" spans="1:8" s="15" customFormat="1" ht="35.1" customHeight="1">
      <c r="A558" s="7">
        <v>466</v>
      </c>
      <c r="B558" s="7" t="s">
        <v>1218</v>
      </c>
      <c r="C558" s="7" t="s">
        <v>21</v>
      </c>
      <c r="D558" s="7" t="s">
        <v>23</v>
      </c>
      <c r="E558" s="7" t="s">
        <v>128</v>
      </c>
      <c r="F558" s="7" t="s">
        <v>1219</v>
      </c>
      <c r="G558" s="7" t="s">
        <v>10</v>
      </c>
      <c r="H558" s="7" t="s">
        <v>41</v>
      </c>
    </row>
    <row r="559" spans="1:8" s="15" customFormat="1" ht="35.1" customHeight="1">
      <c r="A559" s="7">
        <v>467</v>
      </c>
      <c r="B559" s="7" t="s">
        <v>1220</v>
      </c>
      <c r="C559" s="7" t="s">
        <v>31</v>
      </c>
      <c r="D559" s="7" t="s">
        <v>23</v>
      </c>
      <c r="E559" s="7" t="s">
        <v>25</v>
      </c>
      <c r="F559" s="7" t="s">
        <v>1221</v>
      </c>
      <c r="G559" s="7" t="s">
        <v>10</v>
      </c>
      <c r="H559" s="7" t="s">
        <v>24</v>
      </c>
    </row>
    <row r="560" spans="1:8" s="15" customFormat="1" ht="35.1" customHeight="1">
      <c r="A560" s="7">
        <v>468</v>
      </c>
      <c r="B560" s="7" t="s">
        <v>1222</v>
      </c>
      <c r="C560" s="7" t="s">
        <v>21</v>
      </c>
      <c r="D560" s="7" t="s">
        <v>22</v>
      </c>
      <c r="E560" s="7" t="s">
        <v>99</v>
      </c>
      <c r="F560" s="7" t="s">
        <v>1223</v>
      </c>
      <c r="G560" s="7" t="s">
        <v>10</v>
      </c>
      <c r="H560" s="7" t="s">
        <v>24</v>
      </c>
    </row>
    <row r="561" spans="1:8" s="15" customFormat="1" ht="35.1" customHeight="1">
      <c r="A561" s="7">
        <v>469</v>
      </c>
      <c r="B561" s="7" t="s">
        <v>1224</v>
      </c>
      <c r="C561" s="7" t="s">
        <v>36</v>
      </c>
      <c r="D561" s="7" t="s">
        <v>8</v>
      </c>
      <c r="E561" s="7" t="s">
        <v>185</v>
      </c>
      <c r="F561" s="7" t="s">
        <v>1225</v>
      </c>
      <c r="G561" s="7" t="s">
        <v>10</v>
      </c>
      <c r="H561" s="7" t="s">
        <v>41</v>
      </c>
    </row>
    <row r="562" spans="1:8" s="15" customFormat="1" ht="35.1" customHeight="1">
      <c r="A562" s="7">
        <v>470</v>
      </c>
      <c r="B562" s="7" t="s">
        <v>1226</v>
      </c>
      <c r="C562" s="7" t="s">
        <v>191</v>
      </c>
      <c r="D562" s="7" t="s">
        <v>18</v>
      </c>
      <c r="E562" s="7" t="s">
        <v>25</v>
      </c>
      <c r="F562" s="7" t="s">
        <v>1227</v>
      </c>
      <c r="G562" s="7" t="s">
        <v>10</v>
      </c>
      <c r="H562" s="7" t="s">
        <v>24</v>
      </c>
    </row>
    <row r="563" spans="1:8" s="15" customFormat="1" ht="35.1" customHeight="1">
      <c r="A563" s="7">
        <v>471</v>
      </c>
      <c r="B563" s="7" t="s">
        <v>1228</v>
      </c>
      <c r="C563" s="7" t="s">
        <v>21</v>
      </c>
      <c r="D563" s="7" t="s">
        <v>23</v>
      </c>
      <c r="E563" s="7" t="s">
        <v>177</v>
      </c>
      <c r="F563" s="7" t="s">
        <v>1229</v>
      </c>
      <c r="G563" s="7" t="s">
        <v>10</v>
      </c>
      <c r="H563" s="7" t="s">
        <v>24</v>
      </c>
    </row>
    <row r="564" spans="1:8" s="15" customFormat="1" ht="35.1" customHeight="1">
      <c r="A564" s="7">
        <v>472</v>
      </c>
      <c r="B564" s="7" t="s">
        <v>1230</v>
      </c>
      <c r="C564" s="7" t="s">
        <v>21</v>
      </c>
      <c r="D564" s="7" t="s">
        <v>22</v>
      </c>
      <c r="E564" s="7" t="s">
        <v>268</v>
      </c>
      <c r="F564" s="7" t="s">
        <v>1231</v>
      </c>
      <c r="G564" s="7" t="s">
        <v>10</v>
      </c>
      <c r="H564" s="7" t="s">
        <v>270</v>
      </c>
    </row>
    <row r="565" spans="1:8" s="15" customFormat="1" ht="35.1" customHeight="1">
      <c r="A565" s="7">
        <v>473</v>
      </c>
      <c r="B565" s="7" t="s">
        <v>1232</v>
      </c>
      <c r="C565" s="7" t="s">
        <v>13</v>
      </c>
      <c r="D565" s="7" t="s">
        <v>18</v>
      </c>
      <c r="E565" s="7" t="s">
        <v>99</v>
      </c>
      <c r="F565" s="7" t="s">
        <v>1233</v>
      </c>
      <c r="G565" s="7" t="s">
        <v>10</v>
      </c>
      <c r="H565" s="7" t="s">
        <v>24</v>
      </c>
    </row>
    <row r="566" spans="1:8" s="15" customFormat="1" ht="35.1" customHeight="1">
      <c r="A566" s="7">
        <v>474</v>
      </c>
      <c r="B566" s="7" t="s">
        <v>1234</v>
      </c>
      <c r="C566" s="7" t="s">
        <v>13</v>
      </c>
      <c r="D566" s="7" t="s">
        <v>28</v>
      </c>
      <c r="E566" s="7" t="s">
        <v>184</v>
      </c>
      <c r="F566" s="7" t="s">
        <v>1235</v>
      </c>
      <c r="G566" s="7" t="s">
        <v>10</v>
      </c>
      <c r="H566" s="7" t="s">
        <v>41</v>
      </c>
    </row>
    <row r="567" spans="1:8" s="15" customFormat="1" ht="35.1" customHeight="1">
      <c r="A567" s="7">
        <v>475</v>
      </c>
      <c r="B567" s="7" t="s">
        <v>1236</v>
      </c>
      <c r="C567" s="7" t="s">
        <v>21</v>
      </c>
      <c r="D567" s="7" t="s">
        <v>22</v>
      </c>
      <c r="E567" s="7" t="s">
        <v>99</v>
      </c>
      <c r="F567" s="7" t="s">
        <v>1237</v>
      </c>
      <c r="G567" s="7" t="s">
        <v>10</v>
      </c>
      <c r="H567" s="7" t="s">
        <v>24</v>
      </c>
    </row>
    <row r="568" spans="1:8" s="15" customFormat="1" ht="35.1" customHeight="1">
      <c r="A568" s="7">
        <v>476</v>
      </c>
      <c r="B568" s="7" t="s">
        <v>1238</v>
      </c>
      <c r="C568" s="7" t="s">
        <v>31</v>
      </c>
      <c r="D568" s="7" t="s">
        <v>23</v>
      </c>
      <c r="E568" s="7" t="s">
        <v>25</v>
      </c>
      <c r="F568" s="7" t="s">
        <v>1239</v>
      </c>
      <c r="G568" s="7" t="s">
        <v>10</v>
      </c>
      <c r="H568" s="7" t="s">
        <v>24</v>
      </c>
    </row>
    <row r="569" spans="1:8" s="15" customFormat="1" ht="35.1" customHeight="1">
      <c r="A569" s="7">
        <v>477</v>
      </c>
      <c r="B569" s="7" t="s">
        <v>1240</v>
      </c>
      <c r="C569" s="7" t="s">
        <v>7</v>
      </c>
      <c r="D569" s="7" t="s">
        <v>18</v>
      </c>
      <c r="E569" s="7" t="s">
        <v>99</v>
      </c>
      <c r="F569" s="7" t="s">
        <v>1241</v>
      </c>
      <c r="G569" s="7" t="s">
        <v>10</v>
      </c>
      <c r="H569" s="7" t="s">
        <v>24</v>
      </c>
    </row>
    <row r="570" spans="1:8" s="15" customFormat="1" ht="35.1" customHeight="1">
      <c r="A570" s="7">
        <v>478</v>
      </c>
      <c r="B570" s="7" t="s">
        <v>1242</v>
      </c>
      <c r="C570" s="7" t="s">
        <v>21</v>
      </c>
      <c r="D570" s="7" t="s">
        <v>28</v>
      </c>
      <c r="E570" s="7" t="s">
        <v>25</v>
      </c>
      <c r="F570" s="7" t="s">
        <v>1243</v>
      </c>
      <c r="G570" s="7" t="s">
        <v>10</v>
      </c>
      <c r="H570" s="7" t="s">
        <v>24</v>
      </c>
    </row>
    <row r="571" spans="1:8" s="15" customFormat="1" ht="35.1" customHeight="1">
      <c r="A571" s="7">
        <v>479</v>
      </c>
      <c r="B571" s="7" t="s">
        <v>1244</v>
      </c>
      <c r="C571" s="7" t="s">
        <v>21</v>
      </c>
      <c r="D571" s="7" t="s">
        <v>23</v>
      </c>
      <c r="E571" s="7" t="s">
        <v>25</v>
      </c>
      <c r="F571" s="7" t="s">
        <v>1245</v>
      </c>
      <c r="G571" s="7" t="s">
        <v>10</v>
      </c>
      <c r="H571" s="7" t="s">
        <v>24</v>
      </c>
    </row>
    <row r="572" spans="1:8" s="15" customFormat="1" ht="35.1" customHeight="1">
      <c r="A572" s="7">
        <v>480</v>
      </c>
      <c r="B572" s="7" t="s">
        <v>1246</v>
      </c>
      <c r="C572" s="7" t="s">
        <v>21</v>
      </c>
      <c r="D572" s="7" t="s">
        <v>23</v>
      </c>
      <c r="E572" s="7" t="s">
        <v>25</v>
      </c>
      <c r="F572" s="7" t="s">
        <v>1247</v>
      </c>
      <c r="G572" s="7" t="s">
        <v>10</v>
      </c>
      <c r="H572" s="7" t="s">
        <v>24</v>
      </c>
    </row>
    <row r="573" spans="1:8" s="15" customFormat="1" ht="35.1" customHeight="1">
      <c r="A573" s="7">
        <v>481</v>
      </c>
      <c r="B573" s="7" t="s">
        <v>1248</v>
      </c>
      <c r="C573" s="7" t="s">
        <v>27</v>
      </c>
      <c r="D573" s="7" t="s">
        <v>18</v>
      </c>
      <c r="E573" s="7" t="s">
        <v>183</v>
      </c>
      <c r="F573" s="7" t="s">
        <v>1249</v>
      </c>
      <c r="G573" s="7" t="s">
        <v>10</v>
      </c>
      <c r="H573" s="7" t="s">
        <v>41</v>
      </c>
    </row>
    <row r="574" spans="1:8" s="15" customFormat="1" ht="35.1" customHeight="1">
      <c r="A574" s="7">
        <v>482</v>
      </c>
      <c r="B574" s="7" t="s">
        <v>1250</v>
      </c>
      <c r="C574" s="7" t="s">
        <v>7</v>
      </c>
      <c r="D574" s="7" t="s">
        <v>28</v>
      </c>
      <c r="E574" s="7" t="s">
        <v>25</v>
      </c>
      <c r="F574" s="7" t="s">
        <v>1251</v>
      </c>
      <c r="G574" s="7" t="s">
        <v>10</v>
      </c>
      <c r="H574" s="7" t="s">
        <v>24</v>
      </c>
    </row>
    <row r="575" spans="1:8" s="15" customFormat="1" ht="35.1" customHeight="1">
      <c r="A575" s="7">
        <v>483</v>
      </c>
      <c r="B575" s="7" t="s">
        <v>1252</v>
      </c>
      <c r="C575" s="7" t="s">
        <v>21</v>
      </c>
      <c r="D575" s="7" t="s">
        <v>23</v>
      </c>
      <c r="E575" s="7" t="s">
        <v>25</v>
      </c>
      <c r="F575" s="7" t="s">
        <v>1253</v>
      </c>
      <c r="G575" s="7" t="s">
        <v>10</v>
      </c>
      <c r="H575" s="7" t="s">
        <v>24</v>
      </c>
    </row>
    <row r="576" spans="1:8" s="15" customFormat="1" ht="35.1" customHeight="1">
      <c r="A576" s="7">
        <v>484</v>
      </c>
      <c r="B576" s="7" t="s">
        <v>1254</v>
      </c>
      <c r="C576" s="7" t="s">
        <v>21</v>
      </c>
      <c r="D576" s="7" t="s">
        <v>22</v>
      </c>
      <c r="E576" s="7" t="s">
        <v>25</v>
      </c>
      <c r="F576" s="7" t="s">
        <v>1255</v>
      </c>
      <c r="G576" s="7" t="s">
        <v>10</v>
      </c>
      <c r="H576" s="7" t="s">
        <v>24</v>
      </c>
    </row>
    <row r="577" spans="1:8" s="15" customFormat="1" ht="35.1" customHeight="1">
      <c r="A577" s="7">
        <v>485</v>
      </c>
      <c r="B577" s="7" t="s">
        <v>1256</v>
      </c>
      <c r="C577" s="7" t="s">
        <v>21</v>
      </c>
      <c r="D577" s="7" t="s">
        <v>23</v>
      </c>
      <c r="E577" s="7" t="s">
        <v>25</v>
      </c>
      <c r="F577" s="7" t="s">
        <v>1257</v>
      </c>
      <c r="G577" s="7" t="s">
        <v>10</v>
      </c>
      <c r="H577" s="7" t="s">
        <v>24</v>
      </c>
    </row>
    <row r="578" spans="1:8" s="15" customFormat="1" ht="35.1" customHeight="1">
      <c r="A578" s="7">
        <v>486</v>
      </c>
      <c r="B578" s="7" t="s">
        <v>1258</v>
      </c>
      <c r="C578" s="7" t="s">
        <v>21</v>
      </c>
      <c r="D578" s="7" t="s">
        <v>23</v>
      </c>
      <c r="E578" s="7" t="s">
        <v>25</v>
      </c>
      <c r="F578" s="7" t="s">
        <v>1259</v>
      </c>
      <c r="G578" s="7" t="s">
        <v>10</v>
      </c>
      <c r="H578" s="7" t="s">
        <v>24</v>
      </c>
    </row>
    <row r="579" spans="1:8" s="15" customFormat="1" ht="35.1" customHeight="1">
      <c r="A579" s="7">
        <v>487</v>
      </c>
      <c r="B579" s="7" t="s">
        <v>1260</v>
      </c>
      <c r="C579" s="7" t="s">
        <v>21</v>
      </c>
      <c r="D579" s="7" t="s">
        <v>23</v>
      </c>
      <c r="E579" s="7" t="s">
        <v>25</v>
      </c>
      <c r="F579" s="7" t="s">
        <v>1261</v>
      </c>
      <c r="G579" s="7" t="s">
        <v>10</v>
      </c>
      <c r="H579" s="7" t="s">
        <v>24</v>
      </c>
    </row>
    <row r="580" spans="1:8" s="15" customFormat="1" ht="35.1" customHeight="1">
      <c r="A580" s="7">
        <v>488</v>
      </c>
      <c r="B580" s="7" t="s">
        <v>1262</v>
      </c>
      <c r="C580" s="7" t="s">
        <v>21</v>
      </c>
      <c r="D580" s="7" t="s">
        <v>22</v>
      </c>
      <c r="E580" s="7" t="s">
        <v>268</v>
      </c>
      <c r="F580" s="7" t="s">
        <v>1263</v>
      </c>
      <c r="G580" s="7" t="s">
        <v>10</v>
      </c>
      <c r="H580" s="7" t="s">
        <v>270</v>
      </c>
    </row>
    <row r="581" spans="1:8" s="15" customFormat="1" ht="35.1" customHeight="1">
      <c r="A581" s="7">
        <v>489</v>
      </c>
      <c r="B581" s="7" t="s">
        <v>1264</v>
      </c>
      <c r="C581" s="7" t="s">
        <v>21</v>
      </c>
      <c r="D581" s="7" t="s">
        <v>23</v>
      </c>
      <c r="E581" s="7" t="s">
        <v>25</v>
      </c>
      <c r="F581" s="7" t="s">
        <v>1265</v>
      </c>
      <c r="G581" s="7" t="s">
        <v>10</v>
      </c>
      <c r="H581" s="7" t="s">
        <v>24</v>
      </c>
    </row>
    <row r="582" spans="1:8" s="15" customFormat="1" ht="35.1" customHeight="1">
      <c r="A582" s="7">
        <v>490</v>
      </c>
      <c r="B582" s="7" t="s">
        <v>1266</v>
      </c>
      <c r="C582" s="7" t="s">
        <v>7</v>
      </c>
      <c r="D582" s="7" t="s">
        <v>18</v>
      </c>
      <c r="E582" s="7" t="s">
        <v>25</v>
      </c>
      <c r="F582" s="7" t="s">
        <v>1267</v>
      </c>
      <c r="G582" s="7" t="s">
        <v>10</v>
      </c>
      <c r="H582" s="7" t="s">
        <v>24</v>
      </c>
    </row>
    <row r="583" spans="1:8" s="15" customFormat="1" ht="35.1" customHeight="1">
      <c r="A583" s="7">
        <v>491</v>
      </c>
      <c r="B583" s="7" t="s">
        <v>1268</v>
      </c>
      <c r="C583" s="7" t="s">
        <v>7</v>
      </c>
      <c r="D583" s="7" t="s">
        <v>28</v>
      </c>
      <c r="E583" s="7" t="s">
        <v>183</v>
      </c>
      <c r="F583" s="7" t="s">
        <v>1269</v>
      </c>
      <c r="G583" s="7" t="s">
        <v>10</v>
      </c>
      <c r="H583" s="7" t="s">
        <v>41</v>
      </c>
    </row>
    <row r="584" spans="1:8" s="15" customFormat="1" ht="35.1" customHeight="1">
      <c r="A584" s="7">
        <v>492</v>
      </c>
      <c r="B584" s="7" t="s">
        <v>1270</v>
      </c>
      <c r="C584" s="7" t="s">
        <v>21</v>
      </c>
      <c r="D584" s="7" t="s">
        <v>23</v>
      </c>
      <c r="E584" s="7" t="s">
        <v>25</v>
      </c>
      <c r="F584" s="7" t="s">
        <v>1271</v>
      </c>
      <c r="G584" s="7" t="s">
        <v>10</v>
      </c>
      <c r="H584" s="7" t="s">
        <v>24</v>
      </c>
    </row>
    <row r="585" spans="1:8" s="15" customFormat="1" ht="35.1" customHeight="1">
      <c r="A585" s="7">
        <v>493</v>
      </c>
      <c r="B585" s="7" t="s">
        <v>1272</v>
      </c>
      <c r="C585" s="7" t="s">
        <v>21</v>
      </c>
      <c r="D585" s="7" t="s">
        <v>22</v>
      </c>
      <c r="E585" s="7" t="s">
        <v>268</v>
      </c>
      <c r="F585" s="7" t="s">
        <v>1273</v>
      </c>
      <c r="G585" s="7" t="s">
        <v>10</v>
      </c>
      <c r="H585" s="7" t="s">
        <v>270</v>
      </c>
    </row>
    <row r="586" spans="1:8" s="15" customFormat="1" ht="35.1" customHeight="1">
      <c r="A586" s="7">
        <v>494</v>
      </c>
      <c r="B586" s="7" t="s">
        <v>1274</v>
      </c>
      <c r="C586" s="7" t="s">
        <v>21</v>
      </c>
      <c r="D586" s="7" t="s">
        <v>23</v>
      </c>
      <c r="E586" s="7" t="s">
        <v>25</v>
      </c>
      <c r="F586" s="7" t="s">
        <v>1275</v>
      </c>
      <c r="G586" s="7" t="s">
        <v>177</v>
      </c>
      <c r="H586" s="7" t="s">
        <v>24</v>
      </c>
    </row>
    <row r="587" spans="1:8" s="15" customFormat="1" ht="35.1" customHeight="1">
      <c r="A587" s="7">
        <v>495</v>
      </c>
      <c r="B587" s="7" t="s">
        <v>1276</v>
      </c>
      <c r="C587" s="7" t="s">
        <v>21</v>
      </c>
      <c r="D587" s="7" t="s">
        <v>22</v>
      </c>
      <c r="E587" s="7" t="s">
        <v>183</v>
      </c>
      <c r="F587" s="7" t="s">
        <v>1277</v>
      </c>
      <c r="G587" s="7" t="s">
        <v>10</v>
      </c>
      <c r="H587" s="7" t="s">
        <v>41</v>
      </c>
    </row>
    <row r="588" spans="1:8" s="15" customFormat="1" ht="35.1" customHeight="1">
      <c r="A588" s="7">
        <v>496</v>
      </c>
      <c r="B588" s="7" t="s">
        <v>1278</v>
      </c>
      <c r="C588" s="7" t="s">
        <v>21</v>
      </c>
      <c r="D588" s="7" t="s">
        <v>23</v>
      </c>
      <c r="E588" s="7" t="s">
        <v>25</v>
      </c>
      <c r="F588" s="7" t="s">
        <v>1279</v>
      </c>
      <c r="G588" s="7" t="s">
        <v>10</v>
      </c>
      <c r="H588" s="7" t="s">
        <v>24</v>
      </c>
    </row>
    <row r="589" spans="1:8" s="15" customFormat="1" ht="35.1" customHeight="1">
      <c r="A589" s="7">
        <v>497</v>
      </c>
      <c r="B589" s="7" t="s">
        <v>1280</v>
      </c>
      <c r="C589" s="7" t="s">
        <v>21</v>
      </c>
      <c r="D589" s="7" t="s">
        <v>23</v>
      </c>
      <c r="E589" s="7" t="s">
        <v>25</v>
      </c>
      <c r="F589" s="7" t="s">
        <v>1281</v>
      </c>
      <c r="G589" s="7" t="s">
        <v>10</v>
      </c>
      <c r="H589" s="7" t="s">
        <v>24</v>
      </c>
    </row>
    <row r="590" spans="1:8" s="15" customFormat="1" ht="35.1" customHeight="1">
      <c r="A590" s="7">
        <v>498</v>
      </c>
      <c r="B590" s="7" t="s">
        <v>1282</v>
      </c>
      <c r="C590" s="7" t="s">
        <v>13</v>
      </c>
      <c r="D590" s="7" t="s">
        <v>18</v>
      </c>
      <c r="E590" s="7" t="s">
        <v>99</v>
      </c>
      <c r="F590" s="7" t="s">
        <v>1283</v>
      </c>
      <c r="G590" s="7" t="s">
        <v>10</v>
      </c>
      <c r="H590" s="7" t="s">
        <v>24</v>
      </c>
    </row>
    <row r="591" spans="1:8" s="15" customFormat="1" ht="35.1" customHeight="1">
      <c r="A591" s="7">
        <v>499</v>
      </c>
      <c r="B591" s="7" t="s">
        <v>1284</v>
      </c>
      <c r="C591" s="7" t="s">
        <v>21</v>
      </c>
      <c r="D591" s="7" t="s">
        <v>23</v>
      </c>
      <c r="E591" s="7" t="s">
        <v>25</v>
      </c>
      <c r="F591" s="7" t="s">
        <v>1285</v>
      </c>
      <c r="G591" s="7" t="s">
        <v>10</v>
      </c>
      <c r="H591" s="7" t="s">
        <v>24</v>
      </c>
    </row>
    <row r="592" spans="1:8" s="15" customFormat="1" ht="35.1" customHeight="1">
      <c r="A592" s="7">
        <v>500</v>
      </c>
      <c r="B592" s="7" t="s">
        <v>1286</v>
      </c>
      <c r="C592" s="7" t="s">
        <v>21</v>
      </c>
      <c r="D592" s="7" t="s">
        <v>22</v>
      </c>
      <c r="E592" s="7" t="s">
        <v>25</v>
      </c>
      <c r="F592" s="7" t="s">
        <v>1287</v>
      </c>
      <c r="G592" s="7" t="s">
        <v>10</v>
      </c>
      <c r="H592" s="7" t="s">
        <v>24</v>
      </c>
    </row>
    <row r="593" spans="1:8" s="15" customFormat="1" ht="35.1" customHeight="1">
      <c r="A593" s="7">
        <v>501</v>
      </c>
      <c r="B593" s="7" t="s">
        <v>1288</v>
      </c>
      <c r="C593" s="7" t="s">
        <v>21</v>
      </c>
      <c r="D593" s="7" t="s">
        <v>23</v>
      </c>
      <c r="E593" s="7" t="s">
        <v>25</v>
      </c>
      <c r="F593" s="7" t="s">
        <v>1289</v>
      </c>
      <c r="G593" s="7" t="s">
        <v>10</v>
      </c>
      <c r="H593" s="7" t="s">
        <v>24</v>
      </c>
    </row>
    <row r="594" spans="1:8" s="15" customFormat="1" ht="35.1" customHeight="1">
      <c r="A594" s="7">
        <v>502</v>
      </c>
      <c r="B594" s="7" t="s">
        <v>1290</v>
      </c>
      <c r="C594" s="7" t="s">
        <v>21</v>
      </c>
      <c r="D594" s="7" t="s">
        <v>23</v>
      </c>
      <c r="E594" s="7" t="s">
        <v>25</v>
      </c>
      <c r="F594" s="7" t="s">
        <v>1291</v>
      </c>
      <c r="G594" s="7" t="s">
        <v>10</v>
      </c>
      <c r="H594" s="7" t="s">
        <v>24</v>
      </c>
    </row>
    <row r="595" spans="1:8" s="15" customFormat="1" ht="35.1" customHeight="1">
      <c r="A595" s="7">
        <v>503</v>
      </c>
      <c r="B595" s="7" t="s">
        <v>1292</v>
      </c>
      <c r="C595" s="7" t="s">
        <v>27</v>
      </c>
      <c r="D595" s="7" t="s">
        <v>28</v>
      </c>
      <c r="E595" s="7" t="s">
        <v>184</v>
      </c>
      <c r="F595" s="7" t="s">
        <v>1293</v>
      </c>
      <c r="G595" s="7" t="s">
        <v>10</v>
      </c>
      <c r="H595" s="7" t="s">
        <v>41</v>
      </c>
    </row>
    <row r="596" spans="1:8" s="15" customFormat="1" ht="35.1" customHeight="1">
      <c r="A596" s="7">
        <v>504</v>
      </c>
      <c r="B596" s="7" t="s">
        <v>1294</v>
      </c>
      <c r="C596" s="7" t="s">
        <v>21</v>
      </c>
      <c r="D596" s="7" t="s">
        <v>22</v>
      </c>
      <c r="E596" s="7" t="s">
        <v>128</v>
      </c>
      <c r="F596" s="7" t="s">
        <v>1295</v>
      </c>
      <c r="G596" s="7" t="s">
        <v>10</v>
      </c>
      <c r="H596" s="7" t="s">
        <v>41</v>
      </c>
    </row>
    <row r="597" spans="1:8" s="15" customFormat="1" ht="35.1" customHeight="1">
      <c r="A597" s="7">
        <v>505</v>
      </c>
      <c r="B597" s="7" t="s">
        <v>1296</v>
      </c>
      <c r="C597" s="7" t="s">
        <v>13</v>
      </c>
      <c r="D597" s="7" t="s">
        <v>28</v>
      </c>
      <c r="E597" s="7" t="s">
        <v>25</v>
      </c>
      <c r="F597" s="7" t="s">
        <v>1297</v>
      </c>
      <c r="G597" s="7" t="s">
        <v>10</v>
      </c>
      <c r="H597" s="7" t="s">
        <v>24</v>
      </c>
    </row>
    <row r="598" spans="1:8" s="15" customFormat="1" ht="35.1" customHeight="1">
      <c r="A598" s="7">
        <v>506</v>
      </c>
      <c r="B598" s="7" t="s">
        <v>1298</v>
      </c>
      <c r="C598" s="7" t="s">
        <v>7</v>
      </c>
      <c r="D598" s="7" t="s">
        <v>18</v>
      </c>
      <c r="E598" s="7" t="s">
        <v>99</v>
      </c>
      <c r="F598" s="7" t="s">
        <v>1299</v>
      </c>
      <c r="G598" s="7" t="s">
        <v>10</v>
      </c>
      <c r="H598" s="7" t="s">
        <v>24</v>
      </c>
    </row>
    <row r="599" spans="1:8" s="15" customFormat="1" ht="35.1" customHeight="1">
      <c r="A599" s="7">
        <v>507</v>
      </c>
      <c r="B599" s="7" t="s">
        <v>1300</v>
      </c>
      <c r="C599" s="7" t="s">
        <v>21</v>
      </c>
      <c r="D599" s="7" t="s">
        <v>23</v>
      </c>
      <c r="E599" s="7" t="s">
        <v>25</v>
      </c>
      <c r="F599" s="7" t="s">
        <v>1301</v>
      </c>
      <c r="G599" s="7" t="s">
        <v>10</v>
      </c>
      <c r="H599" s="7" t="s">
        <v>24</v>
      </c>
    </row>
    <row r="600" spans="1:8" s="15" customFormat="1" ht="35.1" customHeight="1">
      <c r="A600" s="7">
        <v>508</v>
      </c>
      <c r="B600" s="7" t="s">
        <v>1302</v>
      </c>
      <c r="C600" s="7" t="s">
        <v>21</v>
      </c>
      <c r="D600" s="7" t="s">
        <v>22</v>
      </c>
      <c r="E600" s="7" t="s">
        <v>99</v>
      </c>
      <c r="F600" s="7" t="s">
        <v>1303</v>
      </c>
      <c r="G600" s="7" t="s">
        <v>10</v>
      </c>
      <c r="H600" s="7" t="s">
        <v>24</v>
      </c>
    </row>
    <row r="601" spans="1:8" s="15" customFormat="1" ht="35.1" customHeight="1">
      <c r="A601" s="7">
        <v>509</v>
      </c>
      <c r="B601" s="7" t="s">
        <v>1304</v>
      </c>
      <c r="C601" s="7" t="s">
        <v>21</v>
      </c>
      <c r="D601" s="7" t="s">
        <v>23</v>
      </c>
      <c r="E601" s="7" t="s">
        <v>25</v>
      </c>
      <c r="F601" s="7" t="s">
        <v>1305</v>
      </c>
      <c r="G601" s="7" t="s">
        <v>10</v>
      </c>
      <c r="H601" s="7" t="s">
        <v>24</v>
      </c>
    </row>
    <row r="602" spans="1:8" s="15" customFormat="1" ht="35.1" customHeight="1">
      <c r="A602" s="7">
        <v>510</v>
      </c>
      <c r="B602" s="7" t="s">
        <v>1306</v>
      </c>
      <c r="C602" s="7" t="s">
        <v>21</v>
      </c>
      <c r="D602" s="7" t="s">
        <v>23</v>
      </c>
      <c r="E602" s="7" t="s">
        <v>25</v>
      </c>
      <c r="F602" s="7" t="s">
        <v>1307</v>
      </c>
      <c r="G602" s="7" t="s">
        <v>10</v>
      </c>
      <c r="H602" s="7" t="s">
        <v>24</v>
      </c>
    </row>
    <row r="603" spans="1:8" s="15" customFormat="1" ht="35.1" customHeight="1">
      <c r="A603" s="7">
        <v>511</v>
      </c>
      <c r="B603" s="7" t="s">
        <v>1308</v>
      </c>
      <c r="C603" s="7" t="s">
        <v>21</v>
      </c>
      <c r="D603" s="7" t="s">
        <v>23</v>
      </c>
      <c r="E603" s="7" t="s">
        <v>25</v>
      </c>
      <c r="F603" s="7" t="s">
        <v>1309</v>
      </c>
      <c r="G603" s="7" t="s">
        <v>10</v>
      </c>
      <c r="H603" s="7" t="s">
        <v>24</v>
      </c>
    </row>
    <row r="604" spans="1:8" s="15" customFormat="1" ht="35.1" customHeight="1">
      <c r="A604" s="7">
        <v>512</v>
      </c>
      <c r="B604" s="7" t="s">
        <v>1310</v>
      </c>
      <c r="C604" s="7" t="s">
        <v>21</v>
      </c>
      <c r="D604" s="7" t="s">
        <v>22</v>
      </c>
      <c r="E604" s="7" t="s">
        <v>99</v>
      </c>
      <c r="F604" s="7" t="s">
        <v>1311</v>
      </c>
      <c r="G604" s="7" t="s">
        <v>10</v>
      </c>
      <c r="H604" s="7" t="s">
        <v>24</v>
      </c>
    </row>
    <row r="605" spans="1:8" s="15" customFormat="1" ht="35.1" customHeight="1">
      <c r="A605" s="7">
        <v>513</v>
      </c>
      <c r="B605" s="7" t="s">
        <v>1312</v>
      </c>
      <c r="C605" s="7" t="s">
        <v>21</v>
      </c>
      <c r="D605" s="7" t="s">
        <v>23</v>
      </c>
      <c r="E605" s="7" t="s">
        <v>128</v>
      </c>
      <c r="F605" s="7" t="s">
        <v>1313</v>
      </c>
      <c r="G605" s="7" t="s">
        <v>10</v>
      </c>
      <c r="H605" s="7" t="s">
        <v>41</v>
      </c>
    </row>
    <row r="606" spans="1:8" s="15" customFormat="1" ht="35.1" customHeight="1">
      <c r="A606" s="7">
        <v>514</v>
      </c>
      <c r="B606" s="7" t="s">
        <v>1314</v>
      </c>
      <c r="C606" s="7" t="s">
        <v>21</v>
      </c>
      <c r="D606" s="7" t="s">
        <v>23</v>
      </c>
      <c r="E606" s="7" t="s">
        <v>25</v>
      </c>
      <c r="F606" s="7" t="s">
        <v>1315</v>
      </c>
      <c r="G606" s="7" t="s">
        <v>10</v>
      </c>
      <c r="H606" s="7" t="s">
        <v>24</v>
      </c>
    </row>
    <row r="607" spans="1:8" s="15" customFormat="1" ht="35.1" customHeight="1">
      <c r="A607" s="7">
        <v>515</v>
      </c>
      <c r="B607" s="7" t="s">
        <v>1316</v>
      </c>
      <c r="C607" s="7" t="s">
        <v>7</v>
      </c>
      <c r="D607" s="7" t="s">
        <v>18</v>
      </c>
      <c r="E607" s="7" t="s">
        <v>128</v>
      </c>
      <c r="F607" s="7" t="s">
        <v>1317</v>
      </c>
      <c r="G607" s="7" t="s">
        <v>10</v>
      </c>
      <c r="H607" s="7" t="s">
        <v>41</v>
      </c>
    </row>
    <row r="608" spans="1:8" s="15" customFormat="1" ht="35.1" customHeight="1">
      <c r="A608" s="7">
        <v>516</v>
      </c>
      <c r="B608" s="7" t="s">
        <v>1318</v>
      </c>
      <c r="C608" s="7" t="s">
        <v>7</v>
      </c>
      <c r="D608" s="7" t="s">
        <v>18</v>
      </c>
      <c r="E608" s="7" t="s">
        <v>99</v>
      </c>
      <c r="F608" s="7" t="s">
        <v>1319</v>
      </c>
      <c r="G608" s="7" t="s">
        <v>10</v>
      </c>
      <c r="H608" s="7" t="s">
        <v>24</v>
      </c>
    </row>
    <row r="609" spans="1:8" s="15" customFormat="1" ht="35.1" customHeight="1">
      <c r="A609" s="7">
        <v>517</v>
      </c>
      <c r="B609" s="7" t="s">
        <v>1320</v>
      </c>
      <c r="C609" s="7" t="s">
        <v>21</v>
      </c>
      <c r="D609" s="7" t="s">
        <v>23</v>
      </c>
      <c r="E609" s="7" t="s">
        <v>1321</v>
      </c>
      <c r="F609" s="7" t="s">
        <v>1322</v>
      </c>
      <c r="G609" s="7" t="s">
        <v>25</v>
      </c>
      <c r="H609" s="7" t="s">
        <v>41</v>
      </c>
    </row>
    <row r="610" spans="1:8" s="15" customFormat="1" ht="35.1" customHeight="1">
      <c r="A610" s="7">
        <v>518</v>
      </c>
      <c r="B610" s="7" t="s">
        <v>1323</v>
      </c>
      <c r="C610" s="7" t="s">
        <v>21</v>
      </c>
      <c r="D610" s="7" t="s">
        <v>23</v>
      </c>
      <c r="E610" s="7" t="s">
        <v>25</v>
      </c>
      <c r="F610" s="7" t="s">
        <v>1324</v>
      </c>
      <c r="G610" s="7" t="s">
        <v>10</v>
      </c>
      <c r="H610" s="7" t="s">
        <v>24</v>
      </c>
    </row>
    <row r="611" spans="1:8" s="15" customFormat="1" ht="35.1" customHeight="1">
      <c r="A611" s="7">
        <v>519</v>
      </c>
      <c r="B611" s="7" t="s">
        <v>1325</v>
      </c>
      <c r="C611" s="7" t="s">
        <v>13</v>
      </c>
      <c r="D611" s="7" t="s">
        <v>18</v>
      </c>
      <c r="E611" s="7" t="s">
        <v>99</v>
      </c>
      <c r="F611" s="7" t="s">
        <v>1326</v>
      </c>
      <c r="G611" s="7" t="s">
        <v>10</v>
      </c>
      <c r="H611" s="7" t="s">
        <v>24</v>
      </c>
    </row>
    <row r="612" spans="1:8" s="15" customFormat="1" ht="35.1" customHeight="1">
      <c r="A612" s="7">
        <v>520</v>
      </c>
      <c r="B612" s="7" t="s">
        <v>1327</v>
      </c>
      <c r="C612" s="7" t="s">
        <v>21</v>
      </c>
      <c r="D612" s="7" t="s">
        <v>23</v>
      </c>
      <c r="E612" s="7" t="s">
        <v>25</v>
      </c>
      <c r="F612" s="7" t="s">
        <v>1328</v>
      </c>
      <c r="G612" s="7" t="s">
        <v>10</v>
      </c>
      <c r="H612" s="7" t="s">
        <v>24</v>
      </c>
    </row>
    <row r="613" spans="1:8" s="15" customFormat="1" ht="35.1" customHeight="1">
      <c r="A613" s="7">
        <v>521</v>
      </c>
      <c r="B613" s="7" t="s">
        <v>1329</v>
      </c>
      <c r="C613" s="7" t="s">
        <v>7</v>
      </c>
      <c r="D613" s="7" t="s">
        <v>28</v>
      </c>
      <c r="E613" s="7" t="s">
        <v>128</v>
      </c>
      <c r="F613" s="7" t="s">
        <v>1330</v>
      </c>
      <c r="G613" s="7" t="s">
        <v>10</v>
      </c>
      <c r="H613" s="7" t="s">
        <v>41</v>
      </c>
    </row>
    <row r="614" spans="1:8" s="15" customFormat="1" ht="35.1" customHeight="1">
      <c r="A614" s="7">
        <v>522</v>
      </c>
      <c r="B614" s="7" t="s">
        <v>1331</v>
      </c>
      <c r="C614" s="7" t="s">
        <v>21</v>
      </c>
      <c r="D614" s="7" t="s">
        <v>23</v>
      </c>
      <c r="E614" s="7" t="s">
        <v>25</v>
      </c>
      <c r="F614" s="7" t="s">
        <v>1332</v>
      </c>
      <c r="G614" s="7" t="s">
        <v>10</v>
      </c>
      <c r="H614" s="7" t="s">
        <v>24</v>
      </c>
    </row>
    <row r="615" spans="1:8" s="15" customFormat="1" ht="35.1" customHeight="1">
      <c r="A615" s="7">
        <v>523</v>
      </c>
      <c r="B615" s="7" t="s">
        <v>1333</v>
      </c>
      <c r="C615" s="7" t="s">
        <v>7</v>
      </c>
      <c r="D615" s="7" t="s">
        <v>28</v>
      </c>
      <c r="E615" s="7" t="s">
        <v>128</v>
      </c>
      <c r="F615" s="7" t="s">
        <v>1334</v>
      </c>
      <c r="G615" s="7" t="s">
        <v>10</v>
      </c>
      <c r="H615" s="7" t="s">
        <v>41</v>
      </c>
    </row>
    <row r="616" spans="1:8" s="15" customFormat="1" ht="35.1" customHeight="1">
      <c r="A616" s="7">
        <v>524</v>
      </c>
      <c r="B616" s="7" t="s">
        <v>1335</v>
      </c>
      <c r="C616" s="7" t="s">
        <v>21</v>
      </c>
      <c r="D616" s="7" t="s">
        <v>23</v>
      </c>
      <c r="E616" s="7" t="s">
        <v>25</v>
      </c>
      <c r="F616" s="7" t="s">
        <v>1336</v>
      </c>
      <c r="G616" s="7" t="s">
        <v>10</v>
      </c>
      <c r="H616" s="7" t="s">
        <v>24</v>
      </c>
    </row>
    <row r="617" spans="1:8" s="15" customFormat="1" ht="35.1" customHeight="1">
      <c r="A617" s="7">
        <v>525</v>
      </c>
      <c r="B617" s="7" t="s">
        <v>1337</v>
      </c>
      <c r="C617" s="7" t="s">
        <v>1338</v>
      </c>
      <c r="D617" s="7" t="s">
        <v>23</v>
      </c>
      <c r="E617" s="7" t="s">
        <v>183</v>
      </c>
      <c r="F617" s="7" t="s">
        <v>1339</v>
      </c>
      <c r="G617" s="7" t="s">
        <v>10</v>
      </c>
      <c r="H617" s="7" t="s">
        <v>41</v>
      </c>
    </row>
    <row r="618" spans="1:8" s="15" customFormat="1" ht="35.1" customHeight="1">
      <c r="A618" s="7">
        <v>526</v>
      </c>
      <c r="B618" s="7" t="s">
        <v>1340</v>
      </c>
      <c r="C618" s="7" t="s">
        <v>21</v>
      </c>
      <c r="D618" s="7" t="s">
        <v>23</v>
      </c>
      <c r="E618" s="7" t="s">
        <v>25</v>
      </c>
      <c r="F618" s="7" t="s">
        <v>1341</v>
      </c>
      <c r="G618" s="7" t="s">
        <v>10</v>
      </c>
      <c r="H618" s="7" t="s">
        <v>24</v>
      </c>
    </row>
    <row r="619" spans="1:8" s="15" customFormat="1" ht="35.1" customHeight="1">
      <c r="A619" s="7">
        <v>527</v>
      </c>
      <c r="B619" s="7" t="s">
        <v>1342</v>
      </c>
      <c r="C619" s="7" t="s">
        <v>21</v>
      </c>
      <c r="D619" s="7" t="s">
        <v>23</v>
      </c>
      <c r="E619" s="7" t="s">
        <v>25</v>
      </c>
      <c r="F619" s="7" t="s">
        <v>1343</v>
      </c>
      <c r="G619" s="7" t="s">
        <v>10</v>
      </c>
      <c r="H619" s="7" t="s">
        <v>24</v>
      </c>
    </row>
    <row r="620" spans="1:8" s="15" customFormat="1" ht="35.1" customHeight="1">
      <c r="A620" s="7">
        <v>528</v>
      </c>
      <c r="B620" s="7" t="s">
        <v>1344</v>
      </c>
      <c r="C620" s="7" t="s">
        <v>21</v>
      </c>
      <c r="D620" s="7" t="s">
        <v>23</v>
      </c>
      <c r="E620" s="7" t="s">
        <v>25</v>
      </c>
      <c r="F620" s="7" t="s">
        <v>1345</v>
      </c>
      <c r="G620" s="7" t="s">
        <v>10</v>
      </c>
      <c r="H620" s="7" t="s">
        <v>24</v>
      </c>
    </row>
    <row r="621" spans="1:8" s="15" customFormat="1" ht="35.1" customHeight="1">
      <c r="A621" s="7">
        <v>529</v>
      </c>
      <c r="B621" s="7" t="s">
        <v>1346</v>
      </c>
      <c r="C621" s="7" t="s">
        <v>21</v>
      </c>
      <c r="D621" s="7" t="s">
        <v>23</v>
      </c>
      <c r="E621" s="7" t="s">
        <v>25</v>
      </c>
      <c r="F621" s="7" t="s">
        <v>1347</v>
      </c>
      <c r="G621" s="7" t="s">
        <v>10</v>
      </c>
      <c r="H621" s="7" t="s">
        <v>24</v>
      </c>
    </row>
    <row r="622" spans="1:8" s="15" customFormat="1" ht="35.1" customHeight="1">
      <c r="A622" s="7">
        <v>530</v>
      </c>
      <c r="B622" s="7" t="s">
        <v>1348</v>
      </c>
      <c r="C622" s="7" t="s">
        <v>21</v>
      </c>
      <c r="D622" s="7" t="s">
        <v>23</v>
      </c>
      <c r="E622" s="7" t="s">
        <v>25</v>
      </c>
      <c r="F622" s="7" t="s">
        <v>1349</v>
      </c>
      <c r="G622" s="7" t="s">
        <v>10</v>
      </c>
      <c r="H622" s="7" t="s">
        <v>24</v>
      </c>
    </row>
    <row r="623" spans="1:8" s="15" customFormat="1" ht="35.1" customHeight="1">
      <c r="A623" s="7">
        <v>531</v>
      </c>
      <c r="B623" s="7" t="s">
        <v>1350</v>
      </c>
      <c r="C623" s="7" t="s">
        <v>27</v>
      </c>
      <c r="D623" s="7" t="s">
        <v>28</v>
      </c>
      <c r="E623" s="7" t="s">
        <v>184</v>
      </c>
      <c r="F623" s="7" t="s">
        <v>1351</v>
      </c>
      <c r="G623" s="7" t="s">
        <v>10</v>
      </c>
      <c r="H623" s="7" t="s">
        <v>41</v>
      </c>
    </row>
    <row r="624" spans="1:8" s="15" customFormat="1" ht="35.1" customHeight="1">
      <c r="A624" s="7">
        <v>532</v>
      </c>
      <c r="B624" s="7" t="s">
        <v>1352</v>
      </c>
      <c r="C624" s="7" t="s">
        <v>7</v>
      </c>
      <c r="D624" s="7" t="s">
        <v>18</v>
      </c>
      <c r="E624" s="7" t="s">
        <v>99</v>
      </c>
      <c r="F624" s="7" t="s">
        <v>1353</v>
      </c>
      <c r="G624" s="7" t="s">
        <v>10</v>
      </c>
      <c r="H624" s="7" t="s">
        <v>24</v>
      </c>
    </row>
    <row r="625" spans="1:8" s="15" customFormat="1" ht="35.1" customHeight="1">
      <c r="A625" s="7">
        <v>533</v>
      </c>
      <c r="B625" s="7" t="s">
        <v>1354</v>
      </c>
      <c r="C625" s="7" t="s">
        <v>21</v>
      </c>
      <c r="D625" s="7" t="s">
        <v>23</v>
      </c>
      <c r="E625" s="7" t="s">
        <v>25</v>
      </c>
      <c r="F625" s="7" t="s">
        <v>1355</v>
      </c>
      <c r="G625" s="7" t="s">
        <v>10</v>
      </c>
      <c r="H625" s="7" t="s">
        <v>24</v>
      </c>
    </row>
    <row r="626" spans="1:8" s="15" customFormat="1" ht="35.1" customHeight="1">
      <c r="A626" s="7">
        <v>534</v>
      </c>
      <c r="B626" s="7" t="s">
        <v>1356</v>
      </c>
      <c r="C626" s="7" t="s">
        <v>26</v>
      </c>
      <c r="D626" s="7" t="s">
        <v>11</v>
      </c>
      <c r="E626" s="7" t="s">
        <v>99</v>
      </c>
      <c r="F626" s="7" t="s">
        <v>1357</v>
      </c>
      <c r="G626" s="7" t="s">
        <v>10</v>
      </c>
      <c r="H626" s="7" t="s">
        <v>24</v>
      </c>
    </row>
    <row r="627" spans="1:8" s="15" customFormat="1" ht="35.1" customHeight="1">
      <c r="A627" s="7">
        <v>535</v>
      </c>
      <c r="B627" s="7" t="s">
        <v>1358</v>
      </c>
      <c r="C627" s="7" t="s">
        <v>7</v>
      </c>
      <c r="D627" s="7" t="s">
        <v>18</v>
      </c>
      <c r="E627" s="7" t="s">
        <v>128</v>
      </c>
      <c r="F627" s="7" t="s">
        <v>1359</v>
      </c>
      <c r="G627" s="7" t="s">
        <v>10</v>
      </c>
      <c r="H627" s="7" t="s">
        <v>41</v>
      </c>
    </row>
    <row r="628" spans="1:8" s="15" customFormat="1" ht="35.1" customHeight="1">
      <c r="A628" s="7">
        <v>536</v>
      </c>
      <c r="B628" s="26" t="s">
        <v>1360</v>
      </c>
      <c r="C628" s="26" t="s">
        <v>7</v>
      </c>
      <c r="D628" s="26" t="s">
        <v>28</v>
      </c>
      <c r="E628" s="26" t="s">
        <v>183</v>
      </c>
      <c r="F628" s="26" t="s">
        <v>1361</v>
      </c>
      <c r="G628" s="26" t="s">
        <v>10</v>
      </c>
      <c r="H628" s="26" t="s">
        <v>41</v>
      </c>
    </row>
    <row r="629" spans="1:8" s="15" customFormat="1" ht="35.1" customHeight="1">
      <c r="A629" s="7">
        <v>537</v>
      </c>
      <c r="B629" s="7" t="s">
        <v>1362</v>
      </c>
      <c r="C629" s="7" t="s">
        <v>87</v>
      </c>
      <c r="D629" s="7" t="s">
        <v>28</v>
      </c>
      <c r="E629" s="7" t="s">
        <v>184</v>
      </c>
      <c r="F629" s="7" t="s">
        <v>1363</v>
      </c>
      <c r="G629" s="7" t="s">
        <v>10</v>
      </c>
      <c r="H629" s="7" t="s">
        <v>41</v>
      </c>
    </row>
    <row r="630" spans="1:8" s="15" customFormat="1" ht="35.1" customHeight="1">
      <c r="A630" s="7">
        <v>538</v>
      </c>
      <c r="B630" s="7" t="s">
        <v>1364</v>
      </c>
      <c r="C630" s="7" t="s">
        <v>31</v>
      </c>
      <c r="D630" s="7" t="s">
        <v>11</v>
      </c>
      <c r="E630" s="7" t="s">
        <v>280</v>
      </c>
      <c r="F630" s="7" t="s">
        <v>1365</v>
      </c>
      <c r="G630" s="7" t="s">
        <v>10</v>
      </c>
      <c r="H630" s="7" t="s">
        <v>282</v>
      </c>
    </row>
    <row r="631" spans="1:8" s="15" customFormat="1" ht="35.1" customHeight="1">
      <c r="A631" s="7">
        <v>539</v>
      </c>
      <c r="B631" s="7" t="s">
        <v>1366</v>
      </c>
      <c r="C631" s="7" t="s">
        <v>21</v>
      </c>
      <c r="D631" s="7" t="s">
        <v>23</v>
      </c>
      <c r="E631" s="7" t="s">
        <v>25</v>
      </c>
      <c r="F631" s="7" t="s">
        <v>1367</v>
      </c>
      <c r="G631" s="7" t="s">
        <v>10</v>
      </c>
      <c r="H631" s="7" t="s">
        <v>24</v>
      </c>
    </row>
    <row r="632" spans="1:8" s="15" customFormat="1" ht="35.1" customHeight="1">
      <c r="A632" s="7">
        <v>540</v>
      </c>
      <c r="B632" s="7" t="s">
        <v>1368</v>
      </c>
      <c r="C632" s="7" t="s">
        <v>115</v>
      </c>
      <c r="D632" s="7" t="s">
        <v>22</v>
      </c>
      <c r="E632" s="7" t="s">
        <v>183</v>
      </c>
      <c r="F632" s="7" t="s">
        <v>1369</v>
      </c>
      <c r="G632" s="7" t="s">
        <v>10</v>
      </c>
      <c r="H632" s="7" t="s">
        <v>41</v>
      </c>
    </row>
    <row r="633" spans="1:8" s="15" customFormat="1" ht="35.1" customHeight="1">
      <c r="A633" s="7">
        <v>541</v>
      </c>
      <c r="B633" s="7" t="s">
        <v>1370</v>
      </c>
      <c r="C633" s="7" t="s">
        <v>21</v>
      </c>
      <c r="D633" s="7" t="s">
        <v>23</v>
      </c>
      <c r="E633" s="7" t="s">
        <v>25</v>
      </c>
      <c r="F633" s="7" t="s">
        <v>1371</v>
      </c>
      <c r="G633" s="7" t="s">
        <v>10</v>
      </c>
      <c r="H633" s="7" t="s">
        <v>24</v>
      </c>
    </row>
    <row r="634" spans="1:8" s="15" customFormat="1" ht="35.1" customHeight="1">
      <c r="A634" s="7">
        <v>542</v>
      </c>
      <c r="B634" s="7" t="s">
        <v>1372</v>
      </c>
      <c r="C634" s="7" t="s">
        <v>21</v>
      </c>
      <c r="D634" s="7" t="s">
        <v>23</v>
      </c>
      <c r="E634" s="7" t="s">
        <v>25</v>
      </c>
      <c r="F634" s="7" t="s">
        <v>1373</v>
      </c>
      <c r="G634" s="7" t="s">
        <v>10</v>
      </c>
      <c r="H634" s="7" t="s">
        <v>24</v>
      </c>
    </row>
    <row r="635" spans="1:8" s="15" customFormat="1" ht="35.1" customHeight="1">
      <c r="A635" s="7">
        <v>543</v>
      </c>
      <c r="B635" s="7" t="s">
        <v>1374</v>
      </c>
      <c r="C635" s="7" t="s">
        <v>13</v>
      </c>
      <c r="D635" s="7" t="s">
        <v>18</v>
      </c>
      <c r="E635" s="7" t="s">
        <v>183</v>
      </c>
      <c r="F635" s="7" t="s">
        <v>1375</v>
      </c>
      <c r="G635" s="7" t="s">
        <v>10</v>
      </c>
      <c r="H635" s="7" t="s">
        <v>41</v>
      </c>
    </row>
    <row r="636" spans="1:8" s="15" customFormat="1" ht="35.1" customHeight="1">
      <c r="A636" s="7">
        <v>544</v>
      </c>
      <c r="B636" s="7" t="s">
        <v>1376</v>
      </c>
      <c r="C636" s="7" t="s">
        <v>21</v>
      </c>
      <c r="D636" s="7" t="s">
        <v>23</v>
      </c>
      <c r="E636" s="7" t="s">
        <v>25</v>
      </c>
      <c r="F636" s="7" t="s">
        <v>1377</v>
      </c>
      <c r="G636" s="7" t="s">
        <v>10</v>
      </c>
      <c r="H636" s="7" t="s">
        <v>24</v>
      </c>
    </row>
    <row r="637" spans="1:8" s="15" customFormat="1" ht="35.1" customHeight="1">
      <c r="A637" s="7">
        <v>545</v>
      </c>
      <c r="B637" s="7" t="s">
        <v>1378</v>
      </c>
      <c r="C637" s="7" t="s">
        <v>21</v>
      </c>
      <c r="D637" s="7" t="s">
        <v>22</v>
      </c>
      <c r="E637" s="7" t="s">
        <v>25</v>
      </c>
      <c r="F637" s="7" t="s">
        <v>1379</v>
      </c>
      <c r="G637" s="7" t="s">
        <v>10</v>
      </c>
      <c r="H637" s="7" t="s">
        <v>24</v>
      </c>
    </row>
    <row r="638" spans="1:8" s="15" customFormat="1" ht="35.1" customHeight="1">
      <c r="A638" s="7">
        <v>546</v>
      </c>
      <c r="B638" s="7" t="s">
        <v>1380</v>
      </c>
      <c r="C638" s="7" t="s">
        <v>21</v>
      </c>
      <c r="D638" s="7" t="s">
        <v>22</v>
      </c>
      <c r="E638" s="7" t="s">
        <v>99</v>
      </c>
      <c r="F638" s="7" t="s">
        <v>1381</v>
      </c>
      <c r="G638" s="7" t="s">
        <v>10</v>
      </c>
      <c r="H638" s="7" t="s">
        <v>24</v>
      </c>
    </row>
    <row r="639" spans="1:8" s="15" customFormat="1" ht="35.1" customHeight="1">
      <c r="A639" s="7">
        <v>547</v>
      </c>
      <c r="B639" s="7" t="s">
        <v>1382</v>
      </c>
      <c r="C639" s="7" t="s">
        <v>21</v>
      </c>
      <c r="D639" s="7" t="s">
        <v>23</v>
      </c>
      <c r="E639" s="7" t="s">
        <v>128</v>
      </c>
      <c r="F639" s="7" t="s">
        <v>1383</v>
      </c>
      <c r="G639" s="7" t="s">
        <v>10</v>
      </c>
      <c r="H639" s="7" t="s">
        <v>41</v>
      </c>
    </row>
    <row r="640" spans="1:8" s="15" customFormat="1" ht="35.1" customHeight="1">
      <c r="A640" s="7">
        <v>548</v>
      </c>
      <c r="B640" s="7" t="s">
        <v>1384</v>
      </c>
      <c r="C640" s="7" t="s">
        <v>7</v>
      </c>
      <c r="D640" s="7" t="s">
        <v>18</v>
      </c>
      <c r="E640" s="7" t="s">
        <v>128</v>
      </c>
      <c r="F640" s="7" t="s">
        <v>1385</v>
      </c>
      <c r="G640" s="7" t="s">
        <v>10</v>
      </c>
      <c r="H640" s="7" t="s">
        <v>41</v>
      </c>
    </row>
    <row r="641" spans="1:8" s="15" customFormat="1" ht="35.1" customHeight="1">
      <c r="A641" s="7">
        <v>549</v>
      </c>
      <c r="B641" s="7" t="s">
        <v>1386</v>
      </c>
      <c r="C641" s="7" t="s">
        <v>21</v>
      </c>
      <c r="D641" s="7" t="s">
        <v>23</v>
      </c>
      <c r="E641" s="7" t="s">
        <v>99</v>
      </c>
      <c r="F641" s="7" t="s">
        <v>1387</v>
      </c>
      <c r="G641" s="7" t="s">
        <v>10</v>
      </c>
      <c r="H641" s="7" t="s">
        <v>24</v>
      </c>
    </row>
    <row r="642" spans="1:8" s="15" customFormat="1" ht="35.1" customHeight="1">
      <c r="A642" s="7">
        <v>550</v>
      </c>
      <c r="B642" s="7" t="s">
        <v>1388</v>
      </c>
      <c r="C642" s="7" t="s">
        <v>21</v>
      </c>
      <c r="D642" s="7" t="s">
        <v>22</v>
      </c>
      <c r="E642" s="7" t="s">
        <v>99</v>
      </c>
      <c r="F642" s="7" t="s">
        <v>1389</v>
      </c>
      <c r="G642" s="7" t="s">
        <v>10</v>
      </c>
      <c r="H642" s="7" t="s">
        <v>24</v>
      </c>
    </row>
    <row r="643" spans="1:8" s="15" customFormat="1" ht="35.1" customHeight="1">
      <c r="A643" s="7">
        <v>551</v>
      </c>
      <c r="B643" s="7" t="s">
        <v>1390</v>
      </c>
      <c r="C643" s="7" t="s">
        <v>7</v>
      </c>
      <c r="D643" s="7" t="s">
        <v>22</v>
      </c>
      <c r="E643" s="7" t="s">
        <v>128</v>
      </c>
      <c r="F643" s="7" t="s">
        <v>1391</v>
      </c>
      <c r="G643" s="7" t="s">
        <v>10</v>
      </c>
      <c r="H643" s="7" t="s">
        <v>41</v>
      </c>
    </row>
    <row r="644" spans="1:8" s="15" customFormat="1" ht="35.1" customHeight="1">
      <c r="A644" s="7">
        <v>552</v>
      </c>
      <c r="B644" s="7" t="s">
        <v>1392</v>
      </c>
      <c r="C644" s="7" t="s">
        <v>21</v>
      </c>
      <c r="D644" s="7" t="s">
        <v>22</v>
      </c>
      <c r="E644" s="7" t="s">
        <v>99</v>
      </c>
      <c r="F644" s="7" t="s">
        <v>1393</v>
      </c>
      <c r="G644" s="7" t="s">
        <v>10</v>
      </c>
      <c r="H644" s="7" t="s">
        <v>24</v>
      </c>
    </row>
    <row r="645" spans="1:8" s="15" customFormat="1" ht="35.1" customHeight="1">
      <c r="A645" s="7">
        <v>553</v>
      </c>
      <c r="B645" s="7" t="s">
        <v>1394</v>
      </c>
      <c r="C645" s="7" t="s">
        <v>21</v>
      </c>
      <c r="D645" s="7" t="s">
        <v>23</v>
      </c>
      <c r="E645" s="7" t="s">
        <v>25</v>
      </c>
      <c r="F645" s="7" t="s">
        <v>1395</v>
      </c>
      <c r="G645" s="7" t="s">
        <v>10</v>
      </c>
      <c r="H645" s="7" t="s">
        <v>24</v>
      </c>
    </row>
    <row r="646" spans="1:8" s="15" customFormat="1" ht="35.1" customHeight="1">
      <c r="A646" s="7">
        <v>554</v>
      </c>
      <c r="B646" s="7" t="s">
        <v>1396</v>
      </c>
      <c r="C646" s="7" t="s">
        <v>21</v>
      </c>
      <c r="D646" s="7" t="s">
        <v>22</v>
      </c>
      <c r="E646" s="7" t="s">
        <v>99</v>
      </c>
      <c r="F646" s="7" t="s">
        <v>1397</v>
      </c>
      <c r="G646" s="7" t="s">
        <v>10</v>
      </c>
      <c r="H646" s="7" t="s">
        <v>24</v>
      </c>
    </row>
    <row r="647" spans="1:8" s="15" customFormat="1" ht="35.1" customHeight="1">
      <c r="A647" s="7">
        <v>555</v>
      </c>
      <c r="B647" s="7" t="s">
        <v>1398</v>
      </c>
      <c r="C647" s="7" t="s">
        <v>21</v>
      </c>
      <c r="D647" s="7" t="s">
        <v>23</v>
      </c>
      <c r="E647" s="7" t="s">
        <v>25</v>
      </c>
      <c r="F647" s="7" t="s">
        <v>1399</v>
      </c>
      <c r="G647" s="7" t="s">
        <v>10</v>
      </c>
      <c r="H647" s="7" t="s">
        <v>24</v>
      </c>
    </row>
    <row r="648" spans="1:8" s="15" customFormat="1" ht="35.1" customHeight="1">
      <c r="A648" s="7">
        <v>556</v>
      </c>
      <c r="B648" s="7" t="s">
        <v>1400</v>
      </c>
      <c r="C648" s="7" t="s">
        <v>21</v>
      </c>
      <c r="D648" s="7" t="s">
        <v>23</v>
      </c>
      <c r="E648" s="7" t="s">
        <v>99</v>
      </c>
      <c r="F648" s="7" t="s">
        <v>1401</v>
      </c>
      <c r="G648" s="7" t="s">
        <v>10</v>
      </c>
      <c r="H648" s="7" t="s">
        <v>24</v>
      </c>
    </row>
    <row r="649" spans="1:8" s="15" customFormat="1" ht="35.1" customHeight="1">
      <c r="A649" s="7">
        <v>557</v>
      </c>
      <c r="B649" s="7" t="s">
        <v>1402</v>
      </c>
      <c r="C649" s="7" t="s">
        <v>21</v>
      </c>
      <c r="D649" s="7" t="s">
        <v>22</v>
      </c>
      <c r="E649" s="7" t="s">
        <v>268</v>
      </c>
      <c r="F649" s="7" t="s">
        <v>1403</v>
      </c>
      <c r="G649" s="7" t="s">
        <v>10</v>
      </c>
      <c r="H649" s="7" t="s">
        <v>270</v>
      </c>
    </row>
    <row r="650" spans="1:8" s="15" customFormat="1" ht="35.1" customHeight="1">
      <c r="A650" s="7">
        <v>558</v>
      </c>
      <c r="B650" s="7" t="s">
        <v>1404</v>
      </c>
      <c r="C650" s="7" t="s">
        <v>21</v>
      </c>
      <c r="D650" s="7" t="s">
        <v>23</v>
      </c>
      <c r="E650" s="7" t="s">
        <v>128</v>
      </c>
      <c r="F650" s="7" t="s">
        <v>1405</v>
      </c>
      <c r="G650" s="7" t="s">
        <v>1406</v>
      </c>
      <c r="H650" s="7" t="s">
        <v>41</v>
      </c>
    </row>
    <row r="651" spans="1:8" s="15" customFormat="1" ht="35.1" customHeight="1">
      <c r="A651" s="7">
        <v>559</v>
      </c>
      <c r="B651" s="7" t="s">
        <v>1407</v>
      </c>
      <c r="C651" s="7" t="s">
        <v>31</v>
      </c>
      <c r="D651" s="7" t="s">
        <v>11</v>
      </c>
      <c r="E651" s="7" t="s">
        <v>280</v>
      </c>
      <c r="F651" s="7" t="s">
        <v>1408</v>
      </c>
      <c r="G651" s="7" t="s">
        <v>190</v>
      </c>
      <c r="H651" s="7" t="s">
        <v>282</v>
      </c>
    </row>
    <row r="652" spans="1:8" s="15" customFormat="1" ht="35.1" customHeight="1">
      <c r="A652" s="7">
        <v>560</v>
      </c>
      <c r="B652" s="7" t="s">
        <v>1409</v>
      </c>
      <c r="C652" s="7" t="s">
        <v>21</v>
      </c>
      <c r="D652" s="7" t="s">
        <v>23</v>
      </c>
      <c r="E652" s="7" t="s">
        <v>25</v>
      </c>
      <c r="F652" s="7" t="s">
        <v>1410</v>
      </c>
      <c r="G652" s="7" t="s">
        <v>10</v>
      </c>
      <c r="H652" s="7" t="s">
        <v>24</v>
      </c>
    </row>
    <row r="653" spans="1:8" s="15" customFormat="1" ht="35.1" customHeight="1">
      <c r="A653" s="7">
        <v>561</v>
      </c>
      <c r="B653" s="7" t="s">
        <v>1411</v>
      </c>
      <c r="C653" s="7" t="s">
        <v>7</v>
      </c>
      <c r="D653" s="7" t="s">
        <v>18</v>
      </c>
      <c r="E653" s="7" t="s">
        <v>128</v>
      </c>
      <c r="F653" s="7" t="s">
        <v>1412</v>
      </c>
      <c r="G653" s="7" t="s">
        <v>10</v>
      </c>
      <c r="H653" s="7" t="s">
        <v>41</v>
      </c>
    </row>
    <row r="654" spans="1:8" s="15" customFormat="1" ht="35.1" customHeight="1">
      <c r="A654" s="7">
        <v>562</v>
      </c>
      <c r="B654" s="7" t="s">
        <v>1413</v>
      </c>
      <c r="C654" s="7" t="s">
        <v>7</v>
      </c>
      <c r="D654" s="7" t="s">
        <v>28</v>
      </c>
      <c r="E654" s="7" t="s">
        <v>128</v>
      </c>
      <c r="F654" s="7" t="s">
        <v>1414</v>
      </c>
      <c r="G654" s="7" t="s">
        <v>25</v>
      </c>
      <c r="H654" s="7" t="s">
        <v>41</v>
      </c>
    </row>
    <row r="655" spans="1:8" s="15" customFormat="1" ht="35.1" customHeight="1">
      <c r="A655" s="7">
        <v>563</v>
      </c>
      <c r="B655" s="7" t="s">
        <v>1415</v>
      </c>
      <c r="C655" s="7" t="s">
        <v>13</v>
      </c>
      <c r="D655" s="7" t="s">
        <v>18</v>
      </c>
      <c r="E655" s="7" t="s">
        <v>25</v>
      </c>
      <c r="F655" s="7" t="s">
        <v>1416</v>
      </c>
      <c r="G655" s="7" t="s">
        <v>10</v>
      </c>
      <c r="H655" s="7" t="s">
        <v>24</v>
      </c>
    </row>
    <row r="656" spans="1:8" s="15" customFormat="1" ht="35.1" customHeight="1">
      <c r="A656" s="7">
        <v>564</v>
      </c>
      <c r="B656" s="7" t="s">
        <v>1417</v>
      </c>
      <c r="C656" s="7" t="s">
        <v>7</v>
      </c>
      <c r="D656" s="7" t="s">
        <v>18</v>
      </c>
      <c r="E656" s="7" t="s">
        <v>185</v>
      </c>
      <c r="F656" s="7" t="s">
        <v>1418</v>
      </c>
      <c r="G656" s="7" t="s">
        <v>10</v>
      </c>
      <c r="H656" s="7" t="s">
        <v>41</v>
      </c>
    </row>
    <row r="657" spans="1:8" s="15" customFormat="1" ht="35.1" customHeight="1">
      <c r="A657" s="7">
        <v>565</v>
      </c>
      <c r="B657" s="7" t="s">
        <v>1419</v>
      </c>
      <c r="C657" s="7" t="s">
        <v>7</v>
      </c>
      <c r="D657" s="7" t="s">
        <v>18</v>
      </c>
      <c r="E657" s="7" t="s">
        <v>185</v>
      </c>
      <c r="F657" s="7" t="s">
        <v>1420</v>
      </c>
      <c r="G657" s="7" t="s">
        <v>10</v>
      </c>
      <c r="H657" s="7" t="s">
        <v>41</v>
      </c>
    </row>
    <row r="658" spans="1:8" s="15" customFormat="1" ht="35.1" customHeight="1">
      <c r="A658" s="7">
        <v>566</v>
      </c>
      <c r="B658" s="7" t="s">
        <v>1421</v>
      </c>
      <c r="C658" s="7" t="s">
        <v>21</v>
      </c>
      <c r="D658" s="7" t="s">
        <v>23</v>
      </c>
      <c r="E658" s="7" t="s">
        <v>25</v>
      </c>
      <c r="F658" s="7" t="s">
        <v>1422</v>
      </c>
      <c r="G658" s="7" t="s">
        <v>10</v>
      </c>
      <c r="H658" s="7" t="s">
        <v>24</v>
      </c>
    </row>
    <row r="659" spans="1:8" s="15" customFormat="1" ht="35.1" customHeight="1">
      <c r="A659" s="7">
        <v>567</v>
      </c>
      <c r="B659" s="7" t="s">
        <v>1423</v>
      </c>
      <c r="C659" s="7" t="s">
        <v>31</v>
      </c>
      <c r="D659" s="7" t="s">
        <v>11</v>
      </c>
      <c r="E659" s="7" t="s">
        <v>99</v>
      </c>
      <c r="F659" s="7" t="s">
        <v>1424</v>
      </c>
      <c r="G659" s="7" t="s">
        <v>10</v>
      </c>
      <c r="H659" s="7" t="s">
        <v>24</v>
      </c>
    </row>
    <row r="660" spans="1:8" s="15" customFormat="1" ht="35.1" customHeight="1">
      <c r="A660" s="7">
        <v>568</v>
      </c>
      <c r="B660" s="7" t="s">
        <v>1425</v>
      </c>
      <c r="C660" s="7" t="s">
        <v>21</v>
      </c>
      <c r="D660" s="7" t="s">
        <v>23</v>
      </c>
      <c r="E660" s="7" t="s">
        <v>128</v>
      </c>
      <c r="F660" s="7" t="s">
        <v>1426</v>
      </c>
      <c r="G660" s="7" t="s">
        <v>10</v>
      </c>
      <c r="H660" s="7" t="s">
        <v>41</v>
      </c>
    </row>
    <row r="661" spans="1:8" s="15" customFormat="1" ht="35.1" customHeight="1">
      <c r="A661" s="7">
        <v>569</v>
      </c>
      <c r="B661" s="7" t="s">
        <v>1427</v>
      </c>
      <c r="C661" s="7" t="s">
        <v>31</v>
      </c>
      <c r="D661" s="7" t="s">
        <v>22</v>
      </c>
      <c r="E661" s="7" t="s">
        <v>306</v>
      </c>
      <c r="F661" s="7" t="s">
        <v>1428</v>
      </c>
      <c r="G661" s="7" t="s">
        <v>10</v>
      </c>
      <c r="H661" s="7" t="s">
        <v>308</v>
      </c>
    </row>
    <row r="662" spans="1:8" s="15" customFormat="1" ht="35.1" customHeight="1">
      <c r="A662" s="7">
        <v>570</v>
      </c>
      <c r="B662" s="7" t="s">
        <v>1429</v>
      </c>
      <c r="C662" s="7" t="s">
        <v>21</v>
      </c>
      <c r="D662" s="7" t="s">
        <v>23</v>
      </c>
      <c r="E662" s="7" t="s">
        <v>25</v>
      </c>
      <c r="F662" s="7" t="s">
        <v>1430</v>
      </c>
      <c r="G662" s="7" t="s">
        <v>10</v>
      </c>
      <c r="H662" s="7" t="s">
        <v>24</v>
      </c>
    </row>
    <row r="663" spans="1:8" s="15" customFormat="1" ht="35.1" customHeight="1">
      <c r="A663" s="7">
        <v>571</v>
      </c>
      <c r="B663" s="7" t="s">
        <v>1431</v>
      </c>
      <c r="C663" s="7" t="s">
        <v>15</v>
      </c>
      <c r="D663" s="7" t="s">
        <v>18</v>
      </c>
      <c r="E663" s="7" t="s">
        <v>99</v>
      </c>
      <c r="F663" s="7" t="s">
        <v>1432</v>
      </c>
      <c r="G663" s="7" t="s">
        <v>10</v>
      </c>
      <c r="H663" s="7" t="s">
        <v>24</v>
      </c>
    </row>
    <row r="664" spans="1:8" s="15" customFormat="1" ht="35.1" customHeight="1">
      <c r="A664" s="7">
        <v>572</v>
      </c>
      <c r="B664" s="7" t="s">
        <v>1433</v>
      </c>
      <c r="C664" s="7" t="s">
        <v>7</v>
      </c>
      <c r="D664" s="7" t="s">
        <v>18</v>
      </c>
      <c r="E664" s="7" t="s">
        <v>183</v>
      </c>
      <c r="F664" s="7" t="s">
        <v>1434</v>
      </c>
      <c r="G664" s="7" t="s">
        <v>10</v>
      </c>
      <c r="H664" s="7" t="s">
        <v>41</v>
      </c>
    </row>
    <row r="665" spans="1:8" s="15" customFormat="1" ht="35.1" customHeight="1">
      <c r="A665" s="7">
        <v>573</v>
      </c>
      <c r="B665" s="7" t="s">
        <v>1435</v>
      </c>
      <c r="C665" s="7" t="s">
        <v>13</v>
      </c>
      <c r="D665" s="7" t="s">
        <v>18</v>
      </c>
      <c r="E665" s="7" t="s">
        <v>429</v>
      </c>
      <c r="F665" s="7" t="s">
        <v>1436</v>
      </c>
      <c r="G665" s="7" t="s">
        <v>10</v>
      </c>
      <c r="H665" s="7" t="s">
        <v>431</v>
      </c>
    </row>
    <row r="666" spans="1:8" s="15" customFormat="1" ht="35.1" customHeight="1">
      <c r="A666" s="7">
        <v>574</v>
      </c>
      <c r="B666" s="7" t="s">
        <v>1437</v>
      </c>
      <c r="C666" s="7" t="s">
        <v>21</v>
      </c>
      <c r="D666" s="7" t="s">
        <v>23</v>
      </c>
      <c r="E666" s="7" t="s">
        <v>128</v>
      </c>
      <c r="F666" s="7" t="s">
        <v>1438</v>
      </c>
      <c r="G666" s="7" t="s">
        <v>10</v>
      </c>
      <c r="H666" s="7" t="s">
        <v>41</v>
      </c>
    </row>
    <row r="667" spans="1:8" s="15" customFormat="1" ht="35.1" customHeight="1">
      <c r="A667" s="7">
        <v>575</v>
      </c>
      <c r="B667" s="7" t="s">
        <v>1439</v>
      </c>
      <c r="C667" s="7" t="s">
        <v>21</v>
      </c>
      <c r="D667" s="7" t="s">
        <v>28</v>
      </c>
      <c r="E667" s="7" t="s">
        <v>25</v>
      </c>
      <c r="F667" s="7" t="s">
        <v>1440</v>
      </c>
      <c r="G667" s="7" t="s">
        <v>10</v>
      </c>
      <c r="H667" s="7" t="s">
        <v>24</v>
      </c>
    </row>
    <row r="668" spans="1:8" s="15" customFormat="1" ht="35.1" customHeight="1">
      <c r="A668" s="7">
        <v>576</v>
      </c>
      <c r="B668" s="7" t="s">
        <v>1441</v>
      </c>
      <c r="C668" s="7" t="s">
        <v>7</v>
      </c>
      <c r="D668" s="7" t="s">
        <v>28</v>
      </c>
      <c r="E668" s="7" t="s">
        <v>128</v>
      </c>
      <c r="F668" s="7" t="s">
        <v>1442</v>
      </c>
      <c r="G668" s="7" t="s">
        <v>10</v>
      </c>
      <c r="H668" s="7" t="s">
        <v>41</v>
      </c>
    </row>
    <row r="669" spans="1:8" s="15" customFormat="1" ht="35.1" customHeight="1">
      <c r="A669" s="7">
        <v>577</v>
      </c>
      <c r="B669" s="7" t="s">
        <v>1443</v>
      </c>
      <c r="C669" s="7" t="s">
        <v>21</v>
      </c>
      <c r="D669" s="7" t="s">
        <v>23</v>
      </c>
      <c r="E669" s="7" t="s">
        <v>25</v>
      </c>
      <c r="F669" s="7" t="s">
        <v>1444</v>
      </c>
      <c r="G669" s="7" t="s">
        <v>10</v>
      </c>
      <c r="H669" s="7" t="s">
        <v>24</v>
      </c>
    </row>
    <row r="670" spans="1:8" s="15" customFormat="1" ht="35.1" customHeight="1">
      <c r="A670" s="7">
        <v>578</v>
      </c>
      <c r="B670" s="27" t="s">
        <v>1445</v>
      </c>
      <c r="C670" s="27" t="s">
        <v>21</v>
      </c>
      <c r="D670" s="27" t="s">
        <v>23</v>
      </c>
      <c r="E670" s="27" t="s">
        <v>177</v>
      </c>
      <c r="F670" s="27" t="s">
        <v>1446</v>
      </c>
      <c r="G670" s="27" t="s">
        <v>10</v>
      </c>
      <c r="H670" s="27" t="s">
        <v>24</v>
      </c>
    </row>
    <row r="671" spans="1:8" s="15" customFormat="1" ht="35.1" customHeight="1">
      <c r="A671" s="7">
        <v>579</v>
      </c>
      <c r="B671" s="27" t="s">
        <v>1447</v>
      </c>
      <c r="C671" s="27" t="s">
        <v>21</v>
      </c>
      <c r="D671" s="27" t="s">
        <v>22</v>
      </c>
      <c r="E671" s="27" t="s">
        <v>25</v>
      </c>
      <c r="F671" s="27" t="s">
        <v>1448</v>
      </c>
      <c r="G671" s="27" t="s">
        <v>10</v>
      </c>
      <c r="H671" s="27" t="s">
        <v>24</v>
      </c>
    </row>
    <row r="672" spans="1:8" s="15" customFormat="1" ht="35.1" customHeight="1">
      <c r="A672" s="7">
        <v>580</v>
      </c>
      <c r="B672" s="27" t="s">
        <v>1449</v>
      </c>
      <c r="C672" s="27" t="s">
        <v>21</v>
      </c>
      <c r="D672" s="27" t="s">
        <v>22</v>
      </c>
      <c r="E672" s="27" t="s">
        <v>99</v>
      </c>
      <c r="F672" s="27" t="s">
        <v>1450</v>
      </c>
      <c r="G672" s="27" t="s">
        <v>10</v>
      </c>
      <c r="H672" s="27" t="s">
        <v>24</v>
      </c>
    </row>
    <row r="673" spans="1:8" s="15" customFormat="1" ht="35.1" customHeight="1">
      <c r="A673" s="7">
        <v>581</v>
      </c>
      <c r="B673" s="27" t="s">
        <v>1451</v>
      </c>
      <c r="C673" s="27" t="s">
        <v>21</v>
      </c>
      <c r="D673" s="27" t="s">
        <v>23</v>
      </c>
      <c r="E673" s="27" t="s">
        <v>25</v>
      </c>
      <c r="F673" s="27" t="s">
        <v>1452</v>
      </c>
      <c r="G673" s="27" t="s">
        <v>10</v>
      </c>
      <c r="H673" s="27" t="s">
        <v>24</v>
      </c>
    </row>
    <row r="674" spans="1:8" s="15" customFormat="1" ht="35.1" customHeight="1">
      <c r="A674" s="7">
        <v>582</v>
      </c>
      <c r="B674" s="27" t="s">
        <v>1453</v>
      </c>
      <c r="C674" s="27" t="s">
        <v>21</v>
      </c>
      <c r="D674" s="27" t="s">
        <v>23</v>
      </c>
      <c r="E674" s="27" t="s">
        <v>25</v>
      </c>
      <c r="F674" s="27" t="s">
        <v>1454</v>
      </c>
      <c r="G674" s="27" t="s">
        <v>10</v>
      </c>
      <c r="H674" s="27" t="s">
        <v>24</v>
      </c>
    </row>
    <row r="675" spans="1:8" s="15" customFormat="1" ht="35.1" customHeight="1">
      <c r="A675" s="7">
        <v>583</v>
      </c>
      <c r="B675" s="27" t="s">
        <v>1455</v>
      </c>
      <c r="C675" s="27" t="s">
        <v>21</v>
      </c>
      <c r="D675" s="27" t="s">
        <v>23</v>
      </c>
      <c r="E675" s="27" t="s">
        <v>177</v>
      </c>
      <c r="F675" s="27" t="s">
        <v>1456</v>
      </c>
      <c r="G675" s="27" t="s">
        <v>10</v>
      </c>
      <c r="H675" s="27" t="s">
        <v>24</v>
      </c>
    </row>
    <row r="676" spans="1:8" s="15" customFormat="1" ht="35.1" customHeight="1">
      <c r="A676" s="7">
        <v>584</v>
      </c>
      <c r="B676" s="27" t="s">
        <v>1457</v>
      </c>
      <c r="C676" s="27" t="s">
        <v>7</v>
      </c>
      <c r="D676" s="27" t="s">
        <v>18</v>
      </c>
      <c r="E676" s="27" t="s">
        <v>25</v>
      </c>
      <c r="F676" s="27" t="s">
        <v>1458</v>
      </c>
      <c r="G676" s="27" t="s">
        <v>10</v>
      </c>
      <c r="H676" s="27" t="s">
        <v>24</v>
      </c>
    </row>
    <row r="677" spans="1:8" s="15" customFormat="1" ht="35.1" customHeight="1">
      <c r="A677" s="7">
        <v>585</v>
      </c>
      <c r="B677" s="27" t="s">
        <v>1459</v>
      </c>
      <c r="C677" s="27" t="s">
        <v>7</v>
      </c>
      <c r="D677" s="27" t="s">
        <v>18</v>
      </c>
      <c r="E677" s="27" t="s">
        <v>25</v>
      </c>
      <c r="F677" s="27" t="s">
        <v>1460</v>
      </c>
      <c r="G677" s="27" t="s">
        <v>10</v>
      </c>
      <c r="H677" s="27" t="s">
        <v>24</v>
      </c>
    </row>
    <row r="678" spans="1:8" s="15" customFormat="1" ht="35.1" customHeight="1">
      <c r="A678" s="7">
        <v>586</v>
      </c>
      <c r="B678" s="27" t="s">
        <v>1461</v>
      </c>
      <c r="C678" s="27" t="s">
        <v>27</v>
      </c>
      <c r="D678" s="27" t="s">
        <v>8</v>
      </c>
      <c r="E678" s="27" t="s">
        <v>99</v>
      </c>
      <c r="F678" s="27" t="s">
        <v>1462</v>
      </c>
      <c r="G678" s="27" t="s">
        <v>10</v>
      </c>
      <c r="H678" s="27" t="s">
        <v>24</v>
      </c>
    </row>
    <row r="679" spans="1:8" s="15" customFormat="1" ht="35.1" customHeight="1">
      <c r="A679" s="7">
        <v>587</v>
      </c>
      <c r="B679" s="27" t="s">
        <v>1463</v>
      </c>
      <c r="C679" s="27" t="s">
        <v>26</v>
      </c>
      <c r="D679" s="27" t="s">
        <v>22</v>
      </c>
      <c r="E679" s="27" t="s">
        <v>177</v>
      </c>
      <c r="F679" s="27" t="s">
        <v>1464</v>
      </c>
      <c r="G679" s="27" t="s">
        <v>10</v>
      </c>
      <c r="H679" s="27" t="s">
        <v>24</v>
      </c>
    </row>
    <row r="680" spans="1:8" s="15" customFormat="1" ht="35.1" customHeight="1">
      <c r="A680" s="7">
        <v>588</v>
      </c>
      <c r="B680" s="27" t="s">
        <v>1465</v>
      </c>
      <c r="C680" s="27" t="s">
        <v>27</v>
      </c>
      <c r="D680" s="27" t="s">
        <v>18</v>
      </c>
      <c r="E680" s="27" t="s">
        <v>99</v>
      </c>
      <c r="F680" s="27" t="s">
        <v>1466</v>
      </c>
      <c r="G680" s="27" t="s">
        <v>10</v>
      </c>
      <c r="H680" s="27" t="s">
        <v>24</v>
      </c>
    </row>
    <row r="681" spans="1:8" s="15" customFormat="1" ht="35.1" customHeight="1">
      <c r="A681" s="7">
        <v>589</v>
      </c>
      <c r="B681" s="27" t="s">
        <v>1467</v>
      </c>
      <c r="C681" s="27" t="s">
        <v>7</v>
      </c>
      <c r="D681" s="27" t="s">
        <v>28</v>
      </c>
      <c r="E681" s="27" t="s">
        <v>184</v>
      </c>
      <c r="F681" s="27" t="s">
        <v>1468</v>
      </c>
      <c r="G681" s="27" t="s">
        <v>10</v>
      </c>
      <c r="H681" s="27" t="s">
        <v>41</v>
      </c>
    </row>
    <row r="682" spans="1:8" s="15" customFormat="1" ht="35.1" customHeight="1">
      <c r="A682" s="7">
        <v>590</v>
      </c>
      <c r="B682" s="27" t="s">
        <v>1469</v>
      </c>
      <c r="C682" s="27" t="s">
        <v>21</v>
      </c>
      <c r="D682" s="27" t="s">
        <v>22</v>
      </c>
      <c r="E682" s="27" t="s">
        <v>128</v>
      </c>
      <c r="F682" s="27" t="s">
        <v>1470</v>
      </c>
      <c r="G682" s="27" t="s">
        <v>10</v>
      </c>
      <c r="H682" s="27" t="s">
        <v>41</v>
      </c>
    </row>
    <row r="683" spans="1:8" s="15" customFormat="1" ht="35.1" customHeight="1">
      <c r="A683" s="7">
        <v>591</v>
      </c>
      <c r="B683" s="27" t="s">
        <v>1471</v>
      </c>
      <c r="C683" s="27" t="s">
        <v>21</v>
      </c>
      <c r="D683" s="27" t="s">
        <v>23</v>
      </c>
      <c r="E683" s="27" t="s">
        <v>25</v>
      </c>
      <c r="F683" s="27" t="s">
        <v>1472</v>
      </c>
      <c r="G683" s="27" t="s">
        <v>10</v>
      </c>
      <c r="H683" s="27" t="s">
        <v>24</v>
      </c>
    </row>
    <row r="684" spans="1:8" s="15" customFormat="1" ht="35.1" customHeight="1">
      <c r="A684" s="7">
        <v>592</v>
      </c>
      <c r="B684" s="27" t="s">
        <v>1473</v>
      </c>
      <c r="C684" s="27" t="s">
        <v>7</v>
      </c>
      <c r="D684" s="27" t="s">
        <v>18</v>
      </c>
      <c r="E684" s="27" t="s">
        <v>99</v>
      </c>
      <c r="F684" s="27" t="s">
        <v>1474</v>
      </c>
      <c r="G684" s="27" t="s">
        <v>10</v>
      </c>
      <c r="H684" s="27" t="s">
        <v>24</v>
      </c>
    </row>
    <row r="685" spans="1:8" s="15" customFormat="1" ht="35.1" customHeight="1">
      <c r="A685" s="7">
        <v>593</v>
      </c>
      <c r="B685" s="27" t="s">
        <v>1475</v>
      </c>
      <c r="C685" s="27" t="s">
        <v>7</v>
      </c>
      <c r="D685" s="27" t="s">
        <v>18</v>
      </c>
      <c r="E685" s="27" t="s">
        <v>99</v>
      </c>
      <c r="F685" s="27" t="s">
        <v>1476</v>
      </c>
      <c r="G685" s="27" t="s">
        <v>10</v>
      </c>
      <c r="H685" s="27" t="s">
        <v>24</v>
      </c>
    </row>
    <row r="686" spans="1:8" s="15" customFormat="1" ht="35.1" customHeight="1">
      <c r="A686" s="7">
        <v>594</v>
      </c>
      <c r="B686" s="27" t="s">
        <v>1477</v>
      </c>
      <c r="C686" s="27" t="s">
        <v>7</v>
      </c>
      <c r="D686" s="27" t="s">
        <v>18</v>
      </c>
      <c r="E686" s="27" t="s">
        <v>128</v>
      </c>
      <c r="F686" s="27" t="s">
        <v>1478</v>
      </c>
      <c r="G686" s="27" t="s">
        <v>10</v>
      </c>
      <c r="H686" s="27" t="s">
        <v>41</v>
      </c>
    </row>
    <row r="687" spans="1:8" s="15" customFormat="1" ht="35.1" customHeight="1">
      <c r="A687" s="7">
        <v>595</v>
      </c>
      <c r="B687" s="27" t="s">
        <v>1479</v>
      </c>
      <c r="C687" s="27" t="s">
        <v>7</v>
      </c>
      <c r="D687" s="27" t="s">
        <v>28</v>
      </c>
      <c r="E687" s="27" t="s">
        <v>183</v>
      </c>
      <c r="F687" s="27" t="s">
        <v>1480</v>
      </c>
      <c r="G687" s="27" t="s">
        <v>10</v>
      </c>
      <c r="H687" s="27" t="s">
        <v>41</v>
      </c>
    </row>
    <row r="688" spans="1:8" s="15" customFormat="1" ht="35.1" customHeight="1">
      <c r="A688" s="7">
        <v>596</v>
      </c>
      <c r="B688" s="27" t="s">
        <v>1481</v>
      </c>
      <c r="C688" s="27" t="s">
        <v>7</v>
      </c>
      <c r="D688" s="27" t="s">
        <v>18</v>
      </c>
      <c r="E688" s="27" t="s">
        <v>99</v>
      </c>
      <c r="F688" s="27" t="s">
        <v>1482</v>
      </c>
      <c r="G688" s="27" t="s">
        <v>10</v>
      </c>
      <c r="H688" s="27" t="s">
        <v>24</v>
      </c>
    </row>
    <row r="689" spans="1:8" s="15" customFormat="1" ht="35.1" customHeight="1">
      <c r="A689" s="7">
        <v>597</v>
      </c>
      <c r="B689" s="27" t="s">
        <v>1483</v>
      </c>
      <c r="C689" s="27" t="s">
        <v>7</v>
      </c>
      <c r="D689" s="27" t="s">
        <v>18</v>
      </c>
      <c r="E689" s="27" t="s">
        <v>39</v>
      </c>
      <c r="F689" s="27" t="s">
        <v>1484</v>
      </c>
      <c r="G689" s="27" t="s">
        <v>10</v>
      </c>
      <c r="H689" s="27" t="s">
        <v>41</v>
      </c>
    </row>
    <row r="690" spans="1:8" s="15" customFormat="1" ht="35.1" customHeight="1">
      <c r="A690" s="7">
        <v>598</v>
      </c>
      <c r="B690" s="27" t="s">
        <v>1485</v>
      </c>
      <c r="C690" s="27" t="s">
        <v>21</v>
      </c>
      <c r="D690" s="27" t="s">
        <v>23</v>
      </c>
      <c r="E690" s="27" t="s">
        <v>128</v>
      </c>
      <c r="F690" s="27" t="s">
        <v>1486</v>
      </c>
      <c r="G690" s="27" t="s">
        <v>10</v>
      </c>
      <c r="H690" s="27" t="s">
        <v>41</v>
      </c>
    </row>
    <row r="691" spans="1:8" s="15" customFormat="1" ht="35.1" customHeight="1">
      <c r="A691" s="7">
        <v>599</v>
      </c>
      <c r="B691" s="27" t="s">
        <v>1487</v>
      </c>
      <c r="C691" s="27" t="s">
        <v>21</v>
      </c>
      <c r="D691" s="27" t="s">
        <v>23</v>
      </c>
      <c r="E691" s="27" t="s">
        <v>25</v>
      </c>
      <c r="F691" s="27" t="s">
        <v>1488</v>
      </c>
      <c r="G691" s="27" t="s">
        <v>10</v>
      </c>
      <c r="H691" s="27" t="s">
        <v>24</v>
      </c>
    </row>
    <row r="692" spans="1:8" s="15" customFormat="1" ht="35.1" customHeight="1">
      <c r="A692" s="7">
        <v>600</v>
      </c>
      <c r="B692" s="27" t="s">
        <v>1489</v>
      </c>
      <c r="C692" s="27" t="s">
        <v>21</v>
      </c>
      <c r="D692" s="27" t="s">
        <v>23</v>
      </c>
      <c r="E692" s="27" t="s">
        <v>25</v>
      </c>
      <c r="F692" s="27" t="s">
        <v>1490</v>
      </c>
      <c r="G692" s="27" t="s">
        <v>10</v>
      </c>
      <c r="H692" s="27" t="s">
        <v>24</v>
      </c>
    </row>
    <row r="693" spans="1:8" s="15" customFormat="1" ht="35.1" customHeight="1">
      <c r="A693" s="7">
        <v>601</v>
      </c>
      <c r="B693" s="27" t="s">
        <v>1491</v>
      </c>
      <c r="C693" s="27" t="s">
        <v>13</v>
      </c>
      <c r="D693" s="27" t="s">
        <v>28</v>
      </c>
      <c r="E693" s="27" t="s">
        <v>25</v>
      </c>
      <c r="F693" s="27" t="s">
        <v>1492</v>
      </c>
      <c r="G693" s="27" t="s">
        <v>10</v>
      </c>
      <c r="H693" s="27" t="s">
        <v>24</v>
      </c>
    </row>
    <row r="694" spans="1:8" s="15" customFormat="1" ht="35.1" customHeight="1">
      <c r="A694" s="7">
        <v>602</v>
      </c>
      <c r="B694" s="27" t="s">
        <v>1493</v>
      </c>
      <c r="C694" s="27" t="s">
        <v>21</v>
      </c>
      <c r="D694" s="27" t="s">
        <v>22</v>
      </c>
      <c r="E694" s="27" t="s">
        <v>183</v>
      </c>
      <c r="F694" s="27" t="s">
        <v>1494</v>
      </c>
      <c r="G694" s="27" t="s">
        <v>10</v>
      </c>
      <c r="H694" s="27" t="s">
        <v>41</v>
      </c>
    </row>
    <row r="695" spans="1:8" s="15" customFormat="1" ht="35.1" customHeight="1">
      <c r="A695" s="7">
        <v>603</v>
      </c>
      <c r="B695" s="27" t="s">
        <v>1495</v>
      </c>
      <c r="C695" s="27" t="s">
        <v>7</v>
      </c>
      <c r="D695" s="27" t="s">
        <v>28</v>
      </c>
      <c r="E695" s="27" t="s">
        <v>128</v>
      </c>
      <c r="F695" s="27" t="s">
        <v>1496</v>
      </c>
      <c r="G695" s="27" t="s">
        <v>10</v>
      </c>
      <c r="H695" s="27" t="s">
        <v>41</v>
      </c>
    </row>
    <row r="696" spans="1:8" s="15" customFormat="1" ht="35.1" customHeight="1">
      <c r="A696" s="7">
        <v>604</v>
      </c>
      <c r="B696" s="27" t="s">
        <v>1497</v>
      </c>
      <c r="C696" s="27" t="s">
        <v>13</v>
      </c>
      <c r="D696" s="27" t="s">
        <v>11</v>
      </c>
      <c r="E696" s="27" t="s">
        <v>185</v>
      </c>
      <c r="F696" s="27" t="s">
        <v>1498</v>
      </c>
      <c r="G696" s="27" t="s">
        <v>10</v>
      </c>
      <c r="H696" s="27" t="s">
        <v>41</v>
      </c>
    </row>
    <row r="697" spans="1:8" s="15" customFormat="1" ht="35.1" customHeight="1">
      <c r="A697" s="7">
        <v>605</v>
      </c>
      <c r="B697" s="27" t="s">
        <v>1499</v>
      </c>
      <c r="C697" s="27" t="s">
        <v>119</v>
      </c>
      <c r="D697" s="27" t="s">
        <v>28</v>
      </c>
      <c r="E697" s="27" t="s">
        <v>184</v>
      </c>
      <c r="F697" s="27" t="s">
        <v>1500</v>
      </c>
      <c r="G697" s="27" t="s">
        <v>1501</v>
      </c>
      <c r="H697" s="27" t="s">
        <v>41</v>
      </c>
    </row>
    <row r="698" spans="1:8" s="15" customFormat="1" ht="35.1" customHeight="1">
      <c r="A698" s="7">
        <v>606</v>
      </c>
      <c r="B698" s="27" t="s">
        <v>1502</v>
      </c>
      <c r="C698" s="27" t="s">
        <v>13</v>
      </c>
      <c r="D698" s="27" t="s">
        <v>11</v>
      </c>
      <c r="E698" s="27" t="s">
        <v>185</v>
      </c>
      <c r="F698" s="27" t="s">
        <v>1503</v>
      </c>
      <c r="G698" s="27" t="s">
        <v>25</v>
      </c>
      <c r="H698" s="27" t="s">
        <v>41</v>
      </c>
    </row>
    <row r="699" spans="1:8" s="15" customFormat="1" ht="35.1" customHeight="1">
      <c r="A699" s="7">
        <v>607</v>
      </c>
      <c r="B699" s="27" t="s">
        <v>1504</v>
      </c>
      <c r="C699" s="27" t="s">
        <v>7</v>
      </c>
      <c r="D699" s="27" t="s">
        <v>28</v>
      </c>
      <c r="E699" s="27" t="s">
        <v>184</v>
      </c>
      <c r="F699" s="27" t="s">
        <v>1505</v>
      </c>
      <c r="G699" s="27" t="s">
        <v>10</v>
      </c>
      <c r="H699" s="27" t="s">
        <v>41</v>
      </c>
    </row>
    <row r="700" spans="1:8" s="15" customFormat="1" ht="35.1" customHeight="1">
      <c r="A700" s="7">
        <v>608</v>
      </c>
      <c r="B700" s="27" t="s">
        <v>1506</v>
      </c>
      <c r="C700" s="27" t="s">
        <v>13</v>
      </c>
      <c r="D700" s="27" t="s">
        <v>11</v>
      </c>
      <c r="E700" s="27" t="s">
        <v>185</v>
      </c>
      <c r="F700" s="27" t="s">
        <v>1507</v>
      </c>
      <c r="G700" s="27" t="s">
        <v>10</v>
      </c>
      <c r="H700" s="27" t="s">
        <v>41</v>
      </c>
    </row>
    <row r="701" spans="1:8" s="15" customFormat="1" ht="35.1" customHeight="1">
      <c r="A701" s="7">
        <v>609</v>
      </c>
      <c r="B701" s="27" t="s">
        <v>1508</v>
      </c>
      <c r="C701" s="27" t="s">
        <v>7</v>
      </c>
      <c r="D701" s="27" t="s">
        <v>28</v>
      </c>
      <c r="E701" s="27" t="s">
        <v>128</v>
      </c>
      <c r="F701" s="27" t="s">
        <v>1509</v>
      </c>
      <c r="G701" s="27" t="s">
        <v>10</v>
      </c>
      <c r="H701" s="27" t="s">
        <v>41</v>
      </c>
    </row>
    <row r="702" spans="1:8" s="15" customFormat="1" ht="35.1" customHeight="1">
      <c r="A702" s="7">
        <v>610</v>
      </c>
      <c r="B702" s="27" t="s">
        <v>1510</v>
      </c>
      <c r="C702" s="27" t="s">
        <v>7</v>
      </c>
      <c r="D702" s="27" t="s">
        <v>18</v>
      </c>
      <c r="E702" s="27" t="s">
        <v>185</v>
      </c>
      <c r="F702" s="27" t="s">
        <v>1511</v>
      </c>
      <c r="G702" s="27" t="s">
        <v>10</v>
      </c>
      <c r="H702" s="27" t="s">
        <v>41</v>
      </c>
    </row>
    <row r="703" spans="1:8" s="15" customFormat="1" ht="35.1" customHeight="1">
      <c r="A703" s="7">
        <v>611</v>
      </c>
      <c r="B703" s="27" t="s">
        <v>1512</v>
      </c>
      <c r="C703" s="27" t="s">
        <v>7</v>
      </c>
      <c r="D703" s="27" t="s">
        <v>18</v>
      </c>
      <c r="E703" s="27" t="s">
        <v>185</v>
      </c>
      <c r="F703" s="27" t="s">
        <v>1513</v>
      </c>
      <c r="G703" s="27" t="s">
        <v>10</v>
      </c>
      <c r="H703" s="27" t="s">
        <v>41</v>
      </c>
    </row>
    <row r="704" spans="1:8" s="15" customFormat="1" ht="35.1" customHeight="1">
      <c r="A704" s="7">
        <v>612</v>
      </c>
      <c r="B704" s="27" t="s">
        <v>1514</v>
      </c>
      <c r="C704" s="27" t="s">
        <v>30</v>
      </c>
      <c r="D704" s="27" t="s">
        <v>22</v>
      </c>
      <c r="E704" s="27" t="s">
        <v>185</v>
      </c>
      <c r="F704" s="27" t="s">
        <v>1515</v>
      </c>
      <c r="G704" s="27" t="s">
        <v>10</v>
      </c>
      <c r="H704" s="27" t="s">
        <v>41</v>
      </c>
    </row>
    <row r="705" spans="1:8" s="15" customFormat="1" ht="35.1" customHeight="1">
      <c r="A705" s="7">
        <v>613</v>
      </c>
      <c r="B705" s="27" t="s">
        <v>1516</v>
      </c>
      <c r="C705" s="27" t="s">
        <v>7</v>
      </c>
      <c r="D705" s="27" t="s">
        <v>28</v>
      </c>
      <c r="E705" s="27" t="s">
        <v>183</v>
      </c>
      <c r="F705" s="27" t="s">
        <v>1517</v>
      </c>
      <c r="G705" s="27" t="s">
        <v>10</v>
      </c>
      <c r="H705" s="27" t="s">
        <v>41</v>
      </c>
    </row>
    <row r="706" spans="1:8" s="15" customFormat="1" ht="35.1" customHeight="1">
      <c r="A706" s="7">
        <v>614</v>
      </c>
      <c r="B706" s="27" t="s">
        <v>1518</v>
      </c>
      <c r="C706" s="27" t="s">
        <v>31</v>
      </c>
      <c r="D706" s="27" t="s">
        <v>11</v>
      </c>
      <c r="E706" s="27" t="s">
        <v>185</v>
      </c>
      <c r="F706" s="27" t="s">
        <v>1519</v>
      </c>
      <c r="G706" s="27" t="s">
        <v>10</v>
      </c>
      <c r="H706" s="27" t="s">
        <v>41</v>
      </c>
    </row>
    <row r="707" spans="1:8" s="15" customFormat="1" ht="35.1" customHeight="1">
      <c r="A707" s="7">
        <v>615</v>
      </c>
      <c r="B707" s="27" t="s">
        <v>1520</v>
      </c>
      <c r="C707" s="27" t="s">
        <v>31</v>
      </c>
      <c r="D707" s="27" t="s">
        <v>22</v>
      </c>
      <c r="E707" s="27" t="s">
        <v>184</v>
      </c>
      <c r="F707" s="27" t="s">
        <v>1521</v>
      </c>
      <c r="G707" s="27" t="s">
        <v>10</v>
      </c>
      <c r="H707" s="27" t="s">
        <v>41</v>
      </c>
    </row>
    <row r="708" spans="1:8" s="15" customFormat="1" ht="35.1" customHeight="1">
      <c r="A708" s="7">
        <v>616</v>
      </c>
      <c r="B708" s="27" t="s">
        <v>1522</v>
      </c>
      <c r="C708" s="27" t="s">
        <v>21</v>
      </c>
      <c r="D708" s="27" t="s">
        <v>23</v>
      </c>
      <c r="E708" s="27" t="s">
        <v>268</v>
      </c>
      <c r="F708" s="27" t="s">
        <v>1523</v>
      </c>
      <c r="G708" s="27" t="s">
        <v>10</v>
      </c>
      <c r="H708" s="27" t="s">
        <v>270</v>
      </c>
    </row>
    <row r="709" spans="1:8" s="15" customFormat="1" ht="35.1" customHeight="1">
      <c r="A709" s="7">
        <v>617</v>
      </c>
      <c r="B709" s="27" t="s">
        <v>1524</v>
      </c>
      <c r="C709" s="27" t="s">
        <v>13</v>
      </c>
      <c r="D709" s="27" t="s">
        <v>8</v>
      </c>
      <c r="E709" s="27" t="s">
        <v>185</v>
      </c>
      <c r="F709" s="27" t="s">
        <v>1525</v>
      </c>
      <c r="G709" s="27" t="s">
        <v>10</v>
      </c>
      <c r="H709" s="27" t="s">
        <v>41</v>
      </c>
    </row>
    <row r="710" spans="1:8" s="15" customFormat="1" ht="35.1" customHeight="1">
      <c r="A710" s="7">
        <v>618</v>
      </c>
      <c r="B710" s="27" t="s">
        <v>1526</v>
      </c>
      <c r="C710" s="27" t="s">
        <v>7</v>
      </c>
      <c r="D710" s="27" t="s">
        <v>22</v>
      </c>
      <c r="E710" s="27" t="s">
        <v>184</v>
      </c>
      <c r="F710" s="27" t="s">
        <v>1527</v>
      </c>
      <c r="G710" s="27" t="s">
        <v>10</v>
      </c>
      <c r="H710" s="27" t="s">
        <v>41</v>
      </c>
    </row>
    <row r="711" spans="1:8" s="15" customFormat="1" ht="35.1" customHeight="1">
      <c r="A711" s="7">
        <v>619</v>
      </c>
      <c r="B711" s="27" t="s">
        <v>1528</v>
      </c>
      <c r="C711" s="27" t="s">
        <v>13</v>
      </c>
      <c r="D711" s="27" t="s">
        <v>11</v>
      </c>
      <c r="E711" s="27" t="s">
        <v>185</v>
      </c>
      <c r="F711" s="27" t="s">
        <v>1529</v>
      </c>
      <c r="G711" s="27" t="s">
        <v>10</v>
      </c>
      <c r="H711" s="27" t="s">
        <v>41</v>
      </c>
    </row>
    <row r="712" spans="1:8" s="15" customFormat="1" ht="35.1" customHeight="1">
      <c r="A712" s="7">
        <v>620</v>
      </c>
      <c r="B712" s="27" t="s">
        <v>1530</v>
      </c>
      <c r="C712" s="27" t="s">
        <v>26</v>
      </c>
      <c r="D712" s="27" t="s">
        <v>11</v>
      </c>
      <c r="E712" s="27" t="s">
        <v>185</v>
      </c>
      <c r="F712" s="27" t="s">
        <v>1531</v>
      </c>
      <c r="G712" s="27" t="s">
        <v>10</v>
      </c>
      <c r="H712" s="27" t="s">
        <v>41</v>
      </c>
    </row>
    <row r="713" spans="1:8" s="15" customFormat="1" ht="35.1" customHeight="1">
      <c r="A713" s="7">
        <v>621</v>
      </c>
      <c r="B713" s="27" t="s">
        <v>1532</v>
      </c>
      <c r="C713" s="27" t="s">
        <v>7</v>
      </c>
      <c r="D713" s="27" t="s">
        <v>28</v>
      </c>
      <c r="E713" s="27" t="s">
        <v>184</v>
      </c>
      <c r="F713" s="27" t="s">
        <v>1533</v>
      </c>
      <c r="G713" s="27" t="s">
        <v>10</v>
      </c>
      <c r="H713" s="27" t="s">
        <v>41</v>
      </c>
    </row>
    <row r="714" spans="1:8" s="15" customFormat="1" ht="35.1" customHeight="1">
      <c r="A714" s="7">
        <v>622</v>
      </c>
      <c r="B714" s="27" t="s">
        <v>1534</v>
      </c>
      <c r="C714" s="27" t="s">
        <v>21</v>
      </c>
      <c r="D714" s="27" t="s">
        <v>23</v>
      </c>
      <c r="E714" s="27" t="s">
        <v>25</v>
      </c>
      <c r="F714" s="27" t="s">
        <v>1535</v>
      </c>
      <c r="G714" s="27" t="s">
        <v>10</v>
      </c>
      <c r="H714" s="27" t="s">
        <v>24</v>
      </c>
    </row>
    <row r="715" spans="1:8" s="15" customFormat="1" ht="35.1" customHeight="1">
      <c r="A715" s="7">
        <v>623</v>
      </c>
      <c r="B715" s="27" t="s">
        <v>1536</v>
      </c>
      <c r="C715" s="27" t="s">
        <v>26</v>
      </c>
      <c r="D715" s="27" t="s">
        <v>18</v>
      </c>
      <c r="E715" s="27" t="s">
        <v>185</v>
      </c>
      <c r="F715" s="27" t="s">
        <v>1537</v>
      </c>
      <c r="G715" s="27" t="s">
        <v>10</v>
      </c>
      <c r="H715" s="27" t="s">
        <v>41</v>
      </c>
    </row>
    <row r="716" spans="1:8" s="15" customFormat="1" ht="35.1" customHeight="1">
      <c r="A716" s="7">
        <v>624</v>
      </c>
      <c r="B716" s="27" t="s">
        <v>1538</v>
      </c>
      <c r="C716" s="27" t="s">
        <v>7</v>
      </c>
      <c r="D716" s="27" t="s">
        <v>18</v>
      </c>
      <c r="E716" s="27" t="s">
        <v>185</v>
      </c>
      <c r="F716" s="27" t="s">
        <v>1539</v>
      </c>
      <c r="G716" s="27" t="s">
        <v>10</v>
      </c>
      <c r="H716" s="27" t="s">
        <v>41</v>
      </c>
    </row>
    <row r="717" spans="1:8" s="15" customFormat="1" ht="35.1" customHeight="1">
      <c r="A717" s="7">
        <v>625</v>
      </c>
      <c r="B717" s="27" t="s">
        <v>1540</v>
      </c>
      <c r="C717" s="27" t="s">
        <v>26</v>
      </c>
      <c r="D717" s="27" t="s">
        <v>18</v>
      </c>
      <c r="E717" s="27" t="s">
        <v>185</v>
      </c>
      <c r="F717" s="27" t="s">
        <v>1541</v>
      </c>
      <c r="G717" s="27" t="s">
        <v>10</v>
      </c>
      <c r="H717" s="27" t="s">
        <v>41</v>
      </c>
    </row>
    <row r="718" spans="1:8" s="15" customFormat="1" ht="35.1" customHeight="1">
      <c r="A718" s="7">
        <v>626</v>
      </c>
      <c r="B718" s="27" t="s">
        <v>1542</v>
      </c>
      <c r="C718" s="27" t="s">
        <v>27</v>
      </c>
      <c r="D718" s="27" t="s">
        <v>18</v>
      </c>
      <c r="E718" s="27" t="s">
        <v>185</v>
      </c>
      <c r="F718" s="27" t="s">
        <v>1543</v>
      </c>
      <c r="G718" s="27" t="s">
        <v>10</v>
      </c>
      <c r="H718" s="27" t="s">
        <v>41</v>
      </c>
    </row>
    <row r="719" spans="1:8" s="15" customFormat="1" ht="35.1" customHeight="1">
      <c r="A719" s="7">
        <v>627</v>
      </c>
      <c r="B719" s="27" t="s">
        <v>1544</v>
      </c>
      <c r="C719" s="27" t="s">
        <v>13</v>
      </c>
      <c r="D719" s="27" t="s">
        <v>11</v>
      </c>
      <c r="E719" s="27" t="s">
        <v>185</v>
      </c>
      <c r="F719" s="27" t="s">
        <v>1545</v>
      </c>
      <c r="G719" s="27" t="s">
        <v>10</v>
      </c>
      <c r="H719" s="27" t="s">
        <v>41</v>
      </c>
    </row>
    <row r="720" spans="1:8" s="15" customFormat="1" ht="35.1" customHeight="1">
      <c r="A720" s="7">
        <v>628</v>
      </c>
      <c r="B720" s="27" t="s">
        <v>1546</v>
      </c>
      <c r="C720" s="27" t="s">
        <v>7</v>
      </c>
      <c r="D720" s="27" t="s">
        <v>18</v>
      </c>
      <c r="E720" s="27" t="s">
        <v>185</v>
      </c>
      <c r="F720" s="27" t="s">
        <v>1547</v>
      </c>
      <c r="G720" s="27" t="s">
        <v>25</v>
      </c>
      <c r="H720" s="27" t="s">
        <v>41</v>
      </c>
    </row>
    <row r="721" spans="1:8" s="15" customFormat="1" ht="35.1" customHeight="1">
      <c r="A721" s="7">
        <v>629</v>
      </c>
      <c r="B721" s="27" t="s">
        <v>1548</v>
      </c>
      <c r="C721" s="27" t="s">
        <v>7</v>
      </c>
      <c r="D721" s="27" t="s">
        <v>18</v>
      </c>
      <c r="E721" s="27" t="s">
        <v>185</v>
      </c>
      <c r="F721" s="27" t="s">
        <v>1549</v>
      </c>
      <c r="G721" s="27" t="s">
        <v>10</v>
      </c>
      <c r="H721" s="27" t="s">
        <v>41</v>
      </c>
    </row>
    <row r="722" spans="1:8" s="15" customFormat="1" ht="35.1" customHeight="1">
      <c r="A722" s="7">
        <v>630</v>
      </c>
      <c r="B722" s="27" t="s">
        <v>1550</v>
      </c>
      <c r="C722" s="27" t="s">
        <v>7</v>
      </c>
      <c r="D722" s="27" t="s">
        <v>18</v>
      </c>
      <c r="E722" s="27" t="s">
        <v>185</v>
      </c>
      <c r="F722" s="27" t="s">
        <v>1551</v>
      </c>
      <c r="G722" s="27" t="s">
        <v>10</v>
      </c>
      <c r="H722" s="27" t="s">
        <v>41</v>
      </c>
    </row>
    <row r="723" spans="1:8" s="15" customFormat="1" ht="35.1" customHeight="1">
      <c r="A723" s="7">
        <v>631</v>
      </c>
      <c r="B723" s="27" t="s">
        <v>1552</v>
      </c>
      <c r="C723" s="27" t="s">
        <v>7</v>
      </c>
      <c r="D723" s="27" t="s">
        <v>18</v>
      </c>
      <c r="E723" s="27" t="s">
        <v>99</v>
      </c>
      <c r="F723" s="27" t="s">
        <v>1553</v>
      </c>
      <c r="G723" s="27" t="s">
        <v>10</v>
      </c>
      <c r="H723" s="27" t="s">
        <v>24</v>
      </c>
    </row>
    <row r="724" spans="1:8" s="15" customFormat="1" ht="35.1" customHeight="1">
      <c r="A724" s="7">
        <v>632</v>
      </c>
      <c r="B724" s="27" t="s">
        <v>1554</v>
      </c>
      <c r="C724" s="27" t="s">
        <v>21</v>
      </c>
      <c r="D724" s="27" t="s">
        <v>23</v>
      </c>
      <c r="E724" s="27" t="s">
        <v>25</v>
      </c>
      <c r="F724" s="27" t="s">
        <v>1555</v>
      </c>
      <c r="G724" s="27" t="s">
        <v>185</v>
      </c>
      <c r="H724" s="27" t="s">
        <v>24</v>
      </c>
    </row>
    <row r="725" spans="1:8" s="15" customFormat="1" ht="35.1" customHeight="1">
      <c r="A725" s="7">
        <v>633</v>
      </c>
      <c r="B725" s="27" t="s">
        <v>1556</v>
      </c>
      <c r="C725" s="27" t="s">
        <v>7</v>
      </c>
      <c r="D725" s="27" t="s">
        <v>18</v>
      </c>
      <c r="E725" s="27" t="s">
        <v>185</v>
      </c>
      <c r="F725" s="27" t="s">
        <v>1557</v>
      </c>
      <c r="G725" s="27" t="s">
        <v>10</v>
      </c>
      <c r="H725" s="27" t="s">
        <v>41</v>
      </c>
    </row>
    <row r="726" spans="1:8" s="15" customFormat="1" ht="35.1" customHeight="1">
      <c r="A726" s="7">
        <v>634</v>
      </c>
      <c r="B726" s="27" t="s">
        <v>1558</v>
      </c>
      <c r="C726" s="27" t="s">
        <v>7</v>
      </c>
      <c r="D726" s="27" t="s">
        <v>18</v>
      </c>
      <c r="E726" s="27" t="s">
        <v>99</v>
      </c>
      <c r="F726" s="27" t="s">
        <v>1559</v>
      </c>
      <c r="G726" s="27" t="s">
        <v>10</v>
      </c>
      <c r="H726" s="27" t="s">
        <v>24</v>
      </c>
    </row>
    <row r="727" spans="1:8" s="15" customFormat="1" ht="35.1" customHeight="1">
      <c r="A727" s="7">
        <v>635</v>
      </c>
      <c r="B727" s="27" t="s">
        <v>1560</v>
      </c>
      <c r="C727" s="27" t="s">
        <v>7</v>
      </c>
      <c r="D727" s="27" t="s">
        <v>11</v>
      </c>
      <c r="E727" s="27" t="s">
        <v>185</v>
      </c>
      <c r="F727" s="27" t="s">
        <v>1561</v>
      </c>
      <c r="G727" s="27" t="s">
        <v>10</v>
      </c>
      <c r="H727" s="27" t="s">
        <v>41</v>
      </c>
    </row>
    <row r="728" spans="1:8" s="15" customFormat="1" ht="35.1" customHeight="1">
      <c r="A728" s="7">
        <v>636</v>
      </c>
      <c r="B728" s="27" t="s">
        <v>1562</v>
      </c>
      <c r="C728" s="27" t="s">
        <v>7</v>
      </c>
      <c r="D728" s="27" t="s">
        <v>18</v>
      </c>
      <c r="E728" s="27" t="s">
        <v>185</v>
      </c>
      <c r="F728" s="27" t="s">
        <v>1563</v>
      </c>
      <c r="G728" s="27" t="s">
        <v>10</v>
      </c>
      <c r="H728" s="27" t="s">
        <v>41</v>
      </c>
    </row>
    <row r="729" spans="1:8" s="15" customFormat="1" ht="35.1" customHeight="1">
      <c r="A729" s="7">
        <v>637</v>
      </c>
      <c r="B729" s="27" t="s">
        <v>1564</v>
      </c>
      <c r="C729" s="27" t="s">
        <v>21</v>
      </c>
      <c r="D729" s="27" t="s">
        <v>22</v>
      </c>
      <c r="E729" s="27" t="s">
        <v>99</v>
      </c>
      <c r="F729" s="27" t="s">
        <v>1565</v>
      </c>
      <c r="G729" s="27" t="s">
        <v>10</v>
      </c>
      <c r="H729" s="27" t="s">
        <v>24</v>
      </c>
    </row>
    <row r="730" spans="1:8" s="15" customFormat="1" ht="35.1" customHeight="1">
      <c r="A730" s="7">
        <v>638</v>
      </c>
      <c r="B730" s="27" t="s">
        <v>1566</v>
      </c>
      <c r="C730" s="27" t="s">
        <v>7</v>
      </c>
      <c r="D730" s="27" t="s">
        <v>18</v>
      </c>
      <c r="E730" s="27" t="s">
        <v>185</v>
      </c>
      <c r="F730" s="27" t="s">
        <v>1567</v>
      </c>
      <c r="G730" s="27" t="s">
        <v>10</v>
      </c>
      <c r="H730" s="27" t="s">
        <v>41</v>
      </c>
    </row>
    <row r="731" spans="1:8" s="15" customFormat="1" ht="35.1" customHeight="1">
      <c r="A731" s="7">
        <v>639</v>
      </c>
      <c r="B731" s="27" t="s">
        <v>1568</v>
      </c>
      <c r="C731" s="27" t="s">
        <v>7</v>
      </c>
      <c r="D731" s="27" t="s">
        <v>18</v>
      </c>
      <c r="E731" s="27" t="s">
        <v>185</v>
      </c>
      <c r="F731" s="27" t="s">
        <v>1569</v>
      </c>
      <c r="G731" s="27" t="s">
        <v>10</v>
      </c>
      <c r="H731" s="27" t="s">
        <v>41</v>
      </c>
    </row>
    <row r="732" spans="1:8" s="15" customFormat="1" ht="35.1" customHeight="1">
      <c r="A732" s="7">
        <v>640</v>
      </c>
      <c r="B732" s="27" t="s">
        <v>1570</v>
      </c>
      <c r="C732" s="27" t="s">
        <v>1571</v>
      </c>
      <c r="D732" s="27" t="s">
        <v>8</v>
      </c>
      <c r="E732" s="27" t="s">
        <v>185</v>
      </c>
      <c r="F732" s="27" t="s">
        <v>1572</v>
      </c>
      <c r="G732" s="27" t="s">
        <v>10</v>
      </c>
      <c r="H732" s="27" t="s">
        <v>41</v>
      </c>
    </row>
    <row r="733" spans="1:8" s="15" customFormat="1" ht="35.1" customHeight="1">
      <c r="A733" s="7">
        <v>641</v>
      </c>
      <c r="B733" s="27" t="s">
        <v>1573</v>
      </c>
      <c r="C733" s="27" t="s">
        <v>7</v>
      </c>
      <c r="D733" s="27" t="s">
        <v>18</v>
      </c>
      <c r="E733" s="27" t="s">
        <v>185</v>
      </c>
      <c r="F733" s="27" t="s">
        <v>1574</v>
      </c>
      <c r="G733" s="27" t="s">
        <v>10</v>
      </c>
      <c r="H733" s="27" t="s">
        <v>41</v>
      </c>
    </row>
    <row r="734" spans="1:8" s="15" customFormat="1" ht="35.1" customHeight="1">
      <c r="A734" s="7">
        <v>642</v>
      </c>
      <c r="B734" s="27" t="s">
        <v>1575</v>
      </c>
      <c r="C734" s="27" t="s">
        <v>21</v>
      </c>
      <c r="D734" s="27" t="s">
        <v>22</v>
      </c>
      <c r="E734" s="27" t="s">
        <v>268</v>
      </c>
      <c r="F734" s="27" t="s">
        <v>1576</v>
      </c>
      <c r="G734" s="27" t="s">
        <v>10</v>
      </c>
      <c r="H734" s="27" t="s">
        <v>270</v>
      </c>
    </row>
    <row r="735" spans="1:8" s="15" customFormat="1" ht="35.1" customHeight="1">
      <c r="A735" s="7">
        <v>643</v>
      </c>
      <c r="B735" s="27" t="s">
        <v>1577</v>
      </c>
      <c r="C735" s="27" t="s">
        <v>7</v>
      </c>
      <c r="D735" s="27" t="s">
        <v>28</v>
      </c>
      <c r="E735" s="27" t="s">
        <v>184</v>
      </c>
      <c r="F735" s="27" t="s">
        <v>1578</v>
      </c>
      <c r="G735" s="27" t="s">
        <v>10</v>
      </c>
      <c r="H735" s="27" t="s">
        <v>41</v>
      </c>
    </row>
    <row r="736" spans="1:8" s="15" customFormat="1" ht="35.1" customHeight="1">
      <c r="A736" s="7">
        <v>644</v>
      </c>
      <c r="B736" s="27" t="s">
        <v>1579</v>
      </c>
      <c r="C736" s="27" t="s">
        <v>21</v>
      </c>
      <c r="D736" s="27" t="s">
        <v>23</v>
      </c>
      <c r="E736" s="27" t="s">
        <v>25</v>
      </c>
      <c r="F736" s="27" t="s">
        <v>1580</v>
      </c>
      <c r="G736" s="27" t="s">
        <v>10</v>
      </c>
      <c r="H736" s="27" t="s">
        <v>24</v>
      </c>
    </row>
    <row r="737" spans="1:8" s="15" customFormat="1" ht="35.1" customHeight="1">
      <c r="A737" s="7">
        <v>645</v>
      </c>
      <c r="B737" s="27" t="s">
        <v>1581</v>
      </c>
      <c r="C737" s="27" t="s">
        <v>7</v>
      </c>
      <c r="D737" s="27" t="s">
        <v>18</v>
      </c>
      <c r="E737" s="27" t="s">
        <v>183</v>
      </c>
      <c r="F737" s="27" t="s">
        <v>1582</v>
      </c>
      <c r="G737" s="27" t="s">
        <v>1583</v>
      </c>
      <c r="H737" s="27" t="s">
        <v>41</v>
      </c>
    </row>
    <row r="738" spans="1:8" s="15" customFormat="1" ht="35.1" customHeight="1">
      <c r="A738" s="7">
        <v>646</v>
      </c>
      <c r="B738" s="27" t="s">
        <v>1584</v>
      </c>
      <c r="C738" s="27" t="s">
        <v>26</v>
      </c>
      <c r="D738" s="27" t="s">
        <v>28</v>
      </c>
      <c r="E738" s="27" t="s">
        <v>184</v>
      </c>
      <c r="F738" s="27" t="s">
        <v>194</v>
      </c>
      <c r="G738" s="27" t="s">
        <v>10</v>
      </c>
      <c r="H738" s="27" t="s">
        <v>41</v>
      </c>
    </row>
    <row r="739" spans="1:8" s="15" customFormat="1" ht="35.1" customHeight="1">
      <c r="A739" s="7">
        <v>647</v>
      </c>
      <c r="B739" s="27" t="s">
        <v>1585</v>
      </c>
      <c r="C739" s="27" t="s">
        <v>26</v>
      </c>
      <c r="D739" s="27" t="s">
        <v>18</v>
      </c>
      <c r="E739" s="27" t="s">
        <v>185</v>
      </c>
      <c r="F739" s="27" t="s">
        <v>1586</v>
      </c>
      <c r="G739" s="27" t="s">
        <v>10</v>
      </c>
      <c r="H739" s="27" t="s">
        <v>41</v>
      </c>
    </row>
    <row r="740" spans="1:8" s="15" customFormat="1" ht="35.1" customHeight="1">
      <c r="A740" s="7">
        <v>648</v>
      </c>
      <c r="B740" s="27" t="s">
        <v>1587</v>
      </c>
      <c r="C740" s="27" t="s">
        <v>7</v>
      </c>
      <c r="D740" s="27" t="s">
        <v>18</v>
      </c>
      <c r="E740" s="27" t="s">
        <v>185</v>
      </c>
      <c r="F740" s="27" t="s">
        <v>1588</v>
      </c>
      <c r="G740" s="27" t="s">
        <v>10</v>
      </c>
      <c r="H740" s="27" t="s">
        <v>41</v>
      </c>
    </row>
    <row r="741" spans="1:8" s="15" customFormat="1" ht="35.1" customHeight="1">
      <c r="A741" s="7">
        <v>649</v>
      </c>
      <c r="B741" s="27" t="s">
        <v>1589</v>
      </c>
      <c r="C741" s="27" t="s">
        <v>119</v>
      </c>
      <c r="D741" s="27" t="s">
        <v>23</v>
      </c>
      <c r="E741" s="27" t="s">
        <v>184</v>
      </c>
      <c r="F741" s="27" t="s">
        <v>1590</v>
      </c>
      <c r="G741" s="27" t="s">
        <v>10</v>
      </c>
      <c r="H741" s="27" t="s">
        <v>41</v>
      </c>
    </row>
    <row r="742" spans="1:8" s="15" customFormat="1" ht="35.1" customHeight="1">
      <c r="A742" s="7">
        <v>650</v>
      </c>
      <c r="B742" s="27" t="s">
        <v>1591</v>
      </c>
      <c r="C742" s="27" t="s">
        <v>21</v>
      </c>
      <c r="D742" s="27" t="s">
        <v>23</v>
      </c>
      <c r="E742" s="27" t="s">
        <v>177</v>
      </c>
      <c r="F742" s="27" t="s">
        <v>1592</v>
      </c>
      <c r="G742" s="27" t="s">
        <v>10</v>
      </c>
      <c r="H742" s="27" t="s">
        <v>24</v>
      </c>
    </row>
    <row r="743" spans="1:8" s="15" customFormat="1" ht="35.1" customHeight="1">
      <c r="A743" s="7">
        <v>651</v>
      </c>
      <c r="B743" s="27" t="s">
        <v>1593</v>
      </c>
      <c r="C743" s="27" t="s">
        <v>7</v>
      </c>
      <c r="D743" s="27" t="s">
        <v>28</v>
      </c>
      <c r="E743" s="27" t="s">
        <v>184</v>
      </c>
      <c r="F743" s="27" t="s">
        <v>1594</v>
      </c>
      <c r="G743" s="27" t="s">
        <v>1595</v>
      </c>
      <c r="H743" s="27" t="s">
        <v>41</v>
      </c>
    </row>
    <row r="744" spans="1:8" s="15" customFormat="1" ht="35.1" customHeight="1">
      <c r="A744" s="7">
        <v>652</v>
      </c>
      <c r="B744" s="27" t="s">
        <v>1596</v>
      </c>
      <c r="C744" s="27" t="s">
        <v>7</v>
      </c>
      <c r="D744" s="27" t="s">
        <v>18</v>
      </c>
      <c r="E744" s="27" t="s">
        <v>185</v>
      </c>
      <c r="F744" s="27" t="s">
        <v>1597</v>
      </c>
      <c r="G744" s="27" t="s">
        <v>10</v>
      </c>
      <c r="H744" s="27" t="s">
        <v>41</v>
      </c>
    </row>
    <row r="745" spans="1:8" s="15" customFormat="1" ht="35.1" customHeight="1">
      <c r="A745" s="7">
        <v>653</v>
      </c>
      <c r="B745" s="27" t="s">
        <v>1598</v>
      </c>
      <c r="C745" s="27" t="s">
        <v>7</v>
      </c>
      <c r="D745" s="27" t="s">
        <v>18</v>
      </c>
      <c r="E745" s="27" t="s">
        <v>185</v>
      </c>
      <c r="F745" s="27" t="s">
        <v>1599</v>
      </c>
      <c r="G745" s="27" t="s">
        <v>10</v>
      </c>
      <c r="H745" s="27" t="s">
        <v>41</v>
      </c>
    </row>
    <row r="746" spans="1:8" s="15" customFormat="1" ht="35.1" customHeight="1">
      <c r="A746" s="7">
        <v>654</v>
      </c>
      <c r="B746" s="27" t="s">
        <v>1600</v>
      </c>
      <c r="C746" s="27" t="s">
        <v>30</v>
      </c>
      <c r="D746" s="27" t="s">
        <v>22</v>
      </c>
      <c r="E746" s="27" t="s">
        <v>185</v>
      </c>
      <c r="F746" s="27" t="s">
        <v>1601</v>
      </c>
      <c r="G746" s="27" t="s">
        <v>10</v>
      </c>
      <c r="H746" s="27" t="s">
        <v>41</v>
      </c>
    </row>
    <row r="747" spans="1:8" s="15" customFormat="1" ht="35.1" customHeight="1">
      <c r="A747" s="7">
        <v>655</v>
      </c>
      <c r="B747" s="27" t="s">
        <v>1602</v>
      </c>
      <c r="C747" s="27" t="s">
        <v>7</v>
      </c>
      <c r="D747" s="27" t="s">
        <v>18</v>
      </c>
      <c r="E747" s="27" t="s">
        <v>185</v>
      </c>
      <c r="F747" s="27" t="s">
        <v>1603</v>
      </c>
      <c r="G747" s="27" t="s">
        <v>10</v>
      </c>
      <c r="H747" s="27" t="s">
        <v>41</v>
      </c>
    </row>
    <row r="748" spans="1:8" s="15" customFormat="1" ht="35.1" customHeight="1">
      <c r="A748" s="7">
        <v>656</v>
      </c>
      <c r="B748" s="27" t="s">
        <v>1604</v>
      </c>
      <c r="C748" s="27" t="s">
        <v>13</v>
      </c>
      <c r="D748" s="27" t="s">
        <v>18</v>
      </c>
      <c r="E748" s="27" t="s">
        <v>184</v>
      </c>
      <c r="F748" s="27" t="s">
        <v>1605</v>
      </c>
      <c r="G748" s="27" t="s">
        <v>10</v>
      </c>
      <c r="H748" s="27" t="s">
        <v>41</v>
      </c>
    </row>
    <row r="749" spans="1:8" s="15" customFormat="1" ht="35.1" customHeight="1">
      <c r="A749" s="7">
        <v>657</v>
      </c>
      <c r="B749" s="27" t="s">
        <v>1606</v>
      </c>
      <c r="C749" s="27" t="s">
        <v>26</v>
      </c>
      <c r="D749" s="27" t="s">
        <v>18</v>
      </c>
      <c r="E749" s="27" t="s">
        <v>185</v>
      </c>
      <c r="F749" s="27" t="s">
        <v>1607</v>
      </c>
      <c r="G749" s="27" t="s">
        <v>10</v>
      </c>
      <c r="H749" s="27" t="s">
        <v>41</v>
      </c>
    </row>
    <row r="750" spans="1:8" s="15" customFormat="1" ht="35.1" customHeight="1">
      <c r="A750" s="7">
        <v>658</v>
      </c>
      <c r="B750" s="27" t="s">
        <v>1608</v>
      </c>
      <c r="C750" s="27" t="s">
        <v>7</v>
      </c>
      <c r="D750" s="27" t="s">
        <v>18</v>
      </c>
      <c r="E750" s="27" t="s">
        <v>185</v>
      </c>
      <c r="F750" s="27" t="s">
        <v>1609</v>
      </c>
      <c r="G750" s="27" t="s">
        <v>10</v>
      </c>
      <c r="H750" s="27" t="s">
        <v>41</v>
      </c>
    </row>
    <row r="751" spans="1:8" s="15" customFormat="1" ht="35.1" customHeight="1">
      <c r="A751" s="7">
        <v>659</v>
      </c>
      <c r="B751" s="27" t="s">
        <v>1610</v>
      </c>
      <c r="C751" s="27" t="s">
        <v>191</v>
      </c>
      <c r="D751" s="27" t="s">
        <v>18</v>
      </c>
      <c r="E751" s="27" t="s">
        <v>185</v>
      </c>
      <c r="F751" s="27" t="s">
        <v>1611</v>
      </c>
      <c r="G751" s="27" t="s">
        <v>10</v>
      </c>
      <c r="H751" s="27" t="s">
        <v>41</v>
      </c>
    </row>
    <row r="752" spans="1:8" s="15" customFormat="1" ht="35.1" customHeight="1">
      <c r="A752" s="7">
        <v>660</v>
      </c>
      <c r="B752" s="27" t="s">
        <v>1612</v>
      </c>
      <c r="C752" s="27" t="s">
        <v>21</v>
      </c>
      <c r="D752" s="27" t="s">
        <v>23</v>
      </c>
      <c r="E752" s="27" t="s">
        <v>128</v>
      </c>
      <c r="F752" s="27" t="s">
        <v>1613</v>
      </c>
      <c r="G752" s="27" t="s">
        <v>10</v>
      </c>
      <c r="H752" s="27" t="s">
        <v>41</v>
      </c>
    </row>
    <row r="753" spans="1:8" s="15" customFormat="1" ht="35.1" customHeight="1">
      <c r="A753" s="7">
        <v>661</v>
      </c>
      <c r="B753" s="27" t="s">
        <v>1614</v>
      </c>
      <c r="C753" s="27" t="s">
        <v>31</v>
      </c>
      <c r="D753" s="27" t="s">
        <v>30</v>
      </c>
      <c r="E753" s="27" t="s">
        <v>185</v>
      </c>
      <c r="F753" s="27" t="s">
        <v>1615</v>
      </c>
      <c r="G753" s="27" t="s">
        <v>10</v>
      </c>
      <c r="H753" s="27" t="s">
        <v>41</v>
      </c>
    </row>
    <row r="754" spans="1:8" s="15" customFormat="1" ht="35.1" customHeight="1">
      <c r="A754" s="7">
        <v>662</v>
      </c>
      <c r="B754" s="27" t="s">
        <v>1616</v>
      </c>
      <c r="C754" s="27" t="s">
        <v>27</v>
      </c>
      <c r="D754" s="27" t="s">
        <v>18</v>
      </c>
      <c r="E754" s="27" t="s">
        <v>185</v>
      </c>
      <c r="F754" s="27" t="s">
        <v>1617</v>
      </c>
      <c r="G754" s="27" t="s">
        <v>10</v>
      </c>
      <c r="H754" s="27" t="s">
        <v>41</v>
      </c>
    </row>
    <row r="755" spans="1:8" s="15" customFormat="1" ht="35.1" customHeight="1">
      <c r="A755" s="7">
        <v>663</v>
      </c>
      <c r="B755" s="27" t="s">
        <v>1618</v>
      </c>
      <c r="C755" s="27" t="s">
        <v>7</v>
      </c>
      <c r="D755" s="27" t="s">
        <v>18</v>
      </c>
      <c r="E755" s="27" t="s">
        <v>39</v>
      </c>
      <c r="F755" s="27" t="s">
        <v>1619</v>
      </c>
      <c r="G755" s="27" t="s">
        <v>10</v>
      </c>
      <c r="H755" s="27" t="s">
        <v>41</v>
      </c>
    </row>
    <row r="756" spans="1:8" s="15" customFormat="1" ht="35.1" customHeight="1">
      <c r="A756" s="7">
        <v>664</v>
      </c>
      <c r="B756" s="27" t="s">
        <v>1620</v>
      </c>
      <c r="C756" s="27" t="s">
        <v>7</v>
      </c>
      <c r="D756" s="27" t="s">
        <v>11</v>
      </c>
      <c r="E756" s="27" t="s">
        <v>185</v>
      </c>
      <c r="F756" s="27" t="s">
        <v>1621</v>
      </c>
      <c r="G756" s="27" t="s">
        <v>10</v>
      </c>
      <c r="H756" s="27" t="s">
        <v>41</v>
      </c>
    </row>
    <row r="757" spans="1:8" s="15" customFormat="1" ht="35.1" customHeight="1">
      <c r="A757" s="7">
        <v>665</v>
      </c>
      <c r="B757" s="27" t="s">
        <v>1622</v>
      </c>
      <c r="C757" s="27" t="s">
        <v>21</v>
      </c>
      <c r="D757" s="27" t="s">
        <v>23</v>
      </c>
      <c r="E757" s="27" t="s">
        <v>25</v>
      </c>
      <c r="F757" s="27" t="s">
        <v>1623</v>
      </c>
      <c r="G757" s="27" t="s">
        <v>10</v>
      </c>
      <c r="H757" s="27" t="s">
        <v>24</v>
      </c>
    </row>
    <row r="758" spans="1:8" s="15" customFormat="1" ht="35.1" customHeight="1">
      <c r="A758" s="7">
        <v>666</v>
      </c>
      <c r="B758" s="27" t="s">
        <v>1624</v>
      </c>
      <c r="C758" s="27" t="s">
        <v>115</v>
      </c>
      <c r="D758" s="27" t="s">
        <v>11</v>
      </c>
      <c r="E758" s="27" t="s">
        <v>185</v>
      </c>
      <c r="F758" s="27" t="s">
        <v>1625</v>
      </c>
      <c r="G758" s="27" t="s">
        <v>10</v>
      </c>
      <c r="H758" s="27" t="s">
        <v>41</v>
      </c>
    </row>
    <row r="759" spans="1:8" s="15" customFormat="1" ht="35.1" customHeight="1">
      <c r="A759" s="7">
        <v>667</v>
      </c>
      <c r="B759" s="27" t="s">
        <v>1626</v>
      </c>
      <c r="C759" s="27" t="s">
        <v>21</v>
      </c>
      <c r="D759" s="27" t="s">
        <v>23</v>
      </c>
      <c r="E759" s="27" t="s">
        <v>177</v>
      </c>
      <c r="F759" s="27" t="s">
        <v>1627</v>
      </c>
      <c r="G759" s="27" t="s">
        <v>10</v>
      </c>
      <c r="H759" s="27" t="s">
        <v>24</v>
      </c>
    </row>
    <row r="760" spans="1:8" s="15" customFormat="1" ht="35.1" customHeight="1">
      <c r="A760" s="7">
        <v>668</v>
      </c>
      <c r="B760" s="27" t="s">
        <v>1628</v>
      </c>
      <c r="C760" s="27" t="s">
        <v>21</v>
      </c>
      <c r="D760" s="27" t="s">
        <v>23</v>
      </c>
      <c r="E760" s="27" t="s">
        <v>25</v>
      </c>
      <c r="F760" s="27" t="s">
        <v>1629</v>
      </c>
      <c r="G760" s="27" t="s">
        <v>10</v>
      </c>
      <c r="H760" s="27" t="s">
        <v>24</v>
      </c>
    </row>
    <row r="761" spans="1:8" s="15" customFormat="1" ht="35.1" customHeight="1">
      <c r="A761" s="7">
        <v>669</v>
      </c>
      <c r="B761" s="27" t="s">
        <v>1630</v>
      </c>
      <c r="C761" s="27" t="s">
        <v>115</v>
      </c>
      <c r="D761" s="27" t="s">
        <v>22</v>
      </c>
      <c r="E761" s="27" t="s">
        <v>177</v>
      </c>
      <c r="F761" s="27" t="s">
        <v>1631</v>
      </c>
      <c r="G761" s="27" t="s">
        <v>1632</v>
      </c>
      <c r="H761" s="27" t="s">
        <v>24</v>
      </c>
    </row>
    <row r="762" spans="1:8" s="15" customFormat="1" ht="35.1" customHeight="1">
      <c r="A762" s="7">
        <v>670</v>
      </c>
      <c r="B762" s="27" t="s">
        <v>1633</v>
      </c>
      <c r="C762" s="27" t="s">
        <v>21</v>
      </c>
      <c r="D762" s="27" t="s">
        <v>23</v>
      </c>
      <c r="E762" s="27" t="s">
        <v>177</v>
      </c>
      <c r="F762" s="27" t="s">
        <v>1634</v>
      </c>
      <c r="G762" s="27" t="s">
        <v>10</v>
      </c>
      <c r="H762" s="27" t="s">
        <v>24</v>
      </c>
    </row>
    <row r="763" spans="1:8" s="15" customFormat="1" ht="35.1" customHeight="1">
      <c r="A763" s="7">
        <v>671</v>
      </c>
      <c r="B763" s="27" t="s">
        <v>1635</v>
      </c>
      <c r="C763" s="27" t="s">
        <v>21</v>
      </c>
      <c r="D763" s="27" t="s">
        <v>23</v>
      </c>
      <c r="E763" s="27" t="s">
        <v>177</v>
      </c>
      <c r="F763" s="27" t="s">
        <v>1636</v>
      </c>
      <c r="G763" s="27" t="s">
        <v>10</v>
      </c>
      <c r="H763" s="27" t="s">
        <v>24</v>
      </c>
    </row>
    <row r="764" spans="1:8" s="15" customFormat="1" ht="35.1" customHeight="1">
      <c r="A764" s="7">
        <v>672</v>
      </c>
      <c r="B764" s="27" t="s">
        <v>1637</v>
      </c>
      <c r="C764" s="27" t="s">
        <v>13</v>
      </c>
      <c r="D764" s="27" t="s">
        <v>18</v>
      </c>
      <c r="E764" s="27" t="s">
        <v>183</v>
      </c>
      <c r="F764" s="27" t="s">
        <v>1638</v>
      </c>
      <c r="G764" s="27" t="s">
        <v>25</v>
      </c>
      <c r="H764" s="27" t="s">
        <v>41</v>
      </c>
    </row>
    <row r="765" spans="1:8" s="15" customFormat="1" ht="35.1" customHeight="1">
      <c r="A765" s="7">
        <v>673</v>
      </c>
      <c r="B765" s="27" t="s">
        <v>1639</v>
      </c>
      <c r="C765" s="27" t="s">
        <v>21</v>
      </c>
      <c r="D765" s="27" t="s">
        <v>23</v>
      </c>
      <c r="E765" s="27" t="s">
        <v>25</v>
      </c>
      <c r="F765" s="27" t="s">
        <v>1640</v>
      </c>
      <c r="G765" s="27" t="s">
        <v>10</v>
      </c>
      <c r="H765" s="27" t="s">
        <v>24</v>
      </c>
    </row>
    <row r="766" spans="1:8" s="15" customFormat="1" ht="35.1" customHeight="1">
      <c r="A766" s="7">
        <v>674</v>
      </c>
      <c r="B766" s="27" t="s">
        <v>1641</v>
      </c>
      <c r="C766" s="27" t="s">
        <v>21</v>
      </c>
      <c r="D766" s="27" t="s">
        <v>23</v>
      </c>
      <c r="E766" s="27" t="s">
        <v>25</v>
      </c>
      <c r="F766" s="27" t="s">
        <v>1642</v>
      </c>
      <c r="G766" s="27" t="s">
        <v>10</v>
      </c>
      <c r="H766" s="27" t="s">
        <v>24</v>
      </c>
    </row>
    <row r="767" spans="1:8" s="15" customFormat="1" ht="35.1" customHeight="1">
      <c r="A767" s="7">
        <v>675</v>
      </c>
      <c r="B767" s="27" t="s">
        <v>1643</v>
      </c>
      <c r="C767" s="27" t="s">
        <v>21</v>
      </c>
      <c r="D767" s="27" t="s">
        <v>23</v>
      </c>
      <c r="E767" s="27" t="s">
        <v>128</v>
      </c>
      <c r="F767" s="27" t="s">
        <v>1644</v>
      </c>
      <c r="G767" s="27" t="s">
        <v>10</v>
      </c>
      <c r="H767" s="27" t="s">
        <v>41</v>
      </c>
    </row>
    <row r="768" spans="1:8" s="15" customFormat="1" ht="35.1" customHeight="1">
      <c r="A768" s="7">
        <v>676</v>
      </c>
      <c r="B768" s="27" t="s">
        <v>1645</v>
      </c>
      <c r="C768" s="27" t="s">
        <v>21</v>
      </c>
      <c r="D768" s="27" t="s">
        <v>22</v>
      </c>
      <c r="E768" s="27" t="s">
        <v>99</v>
      </c>
      <c r="F768" s="27" t="s">
        <v>1646</v>
      </c>
      <c r="G768" s="27" t="s">
        <v>10</v>
      </c>
      <c r="H768" s="27" t="s">
        <v>24</v>
      </c>
    </row>
    <row r="769" spans="1:8" s="15" customFormat="1" ht="35.1" customHeight="1">
      <c r="A769" s="7">
        <v>677</v>
      </c>
      <c r="B769" s="27" t="s">
        <v>1647</v>
      </c>
      <c r="C769" s="27" t="s">
        <v>21</v>
      </c>
      <c r="D769" s="27" t="s">
        <v>23</v>
      </c>
      <c r="E769" s="27" t="s">
        <v>25</v>
      </c>
      <c r="F769" s="27" t="s">
        <v>1648</v>
      </c>
      <c r="G769" s="27" t="s">
        <v>10</v>
      </c>
      <c r="H769" s="27" t="s">
        <v>24</v>
      </c>
    </row>
    <row r="770" spans="1:8" s="15" customFormat="1" ht="35.1" customHeight="1">
      <c r="A770" s="7">
        <v>678</v>
      </c>
      <c r="B770" s="27" t="s">
        <v>1649</v>
      </c>
      <c r="C770" s="27" t="s">
        <v>21</v>
      </c>
      <c r="D770" s="27" t="s">
        <v>23</v>
      </c>
      <c r="E770" s="27" t="s">
        <v>25</v>
      </c>
      <c r="F770" s="27" t="s">
        <v>1650</v>
      </c>
      <c r="G770" s="27" t="s">
        <v>10</v>
      </c>
      <c r="H770" s="27" t="s">
        <v>24</v>
      </c>
    </row>
    <row r="771" spans="1:8" s="15" customFormat="1" ht="35.1" customHeight="1">
      <c r="A771" s="7">
        <v>679</v>
      </c>
      <c r="B771" s="27" t="s">
        <v>1651</v>
      </c>
      <c r="C771" s="27" t="s">
        <v>21</v>
      </c>
      <c r="D771" s="27" t="s">
        <v>23</v>
      </c>
      <c r="E771" s="27" t="s">
        <v>25</v>
      </c>
      <c r="F771" s="27" t="s">
        <v>1652</v>
      </c>
      <c r="G771" s="27" t="s">
        <v>10</v>
      </c>
      <c r="H771" s="27" t="s">
        <v>24</v>
      </c>
    </row>
    <row r="772" spans="1:8" s="15" customFormat="1" ht="35.1" customHeight="1">
      <c r="A772" s="7">
        <v>680</v>
      </c>
      <c r="B772" s="27" t="s">
        <v>1653</v>
      </c>
      <c r="C772" s="27" t="s">
        <v>21</v>
      </c>
      <c r="D772" s="27" t="s">
        <v>23</v>
      </c>
      <c r="E772" s="27" t="s">
        <v>25</v>
      </c>
      <c r="F772" s="27" t="s">
        <v>1654</v>
      </c>
      <c r="G772" s="27" t="s">
        <v>10</v>
      </c>
      <c r="H772" s="27" t="s">
        <v>24</v>
      </c>
    </row>
    <row r="773" spans="1:8" s="15" customFormat="1" ht="35.1" customHeight="1">
      <c r="A773" s="7">
        <v>681</v>
      </c>
      <c r="B773" s="27" t="s">
        <v>1655</v>
      </c>
      <c r="C773" s="27" t="s">
        <v>21</v>
      </c>
      <c r="D773" s="27" t="s">
        <v>23</v>
      </c>
      <c r="E773" s="27" t="s">
        <v>25</v>
      </c>
      <c r="F773" s="27" t="s">
        <v>1656</v>
      </c>
      <c r="G773" s="27" t="s">
        <v>10</v>
      </c>
      <c r="H773" s="27" t="s">
        <v>24</v>
      </c>
    </row>
    <row r="774" spans="1:8" s="15" customFormat="1" ht="35.1" customHeight="1">
      <c r="A774" s="7">
        <v>682</v>
      </c>
      <c r="B774" s="27" t="s">
        <v>1657</v>
      </c>
      <c r="C774" s="27" t="s">
        <v>21</v>
      </c>
      <c r="D774" s="27" t="s">
        <v>22</v>
      </c>
      <c r="E774" s="27" t="s">
        <v>268</v>
      </c>
      <c r="F774" s="27" t="s">
        <v>1658</v>
      </c>
      <c r="G774" s="27" t="s">
        <v>10</v>
      </c>
      <c r="H774" s="27" t="s">
        <v>270</v>
      </c>
    </row>
    <row r="775" spans="1:8" s="15" customFormat="1" ht="35.1" customHeight="1">
      <c r="A775" s="7">
        <v>683</v>
      </c>
      <c r="B775" s="27" t="s">
        <v>1659</v>
      </c>
      <c r="C775" s="27" t="s">
        <v>115</v>
      </c>
      <c r="D775" s="27" t="s">
        <v>18</v>
      </c>
      <c r="E775" s="27" t="s">
        <v>128</v>
      </c>
      <c r="F775" s="27" t="s">
        <v>1660</v>
      </c>
      <c r="G775" s="27" t="s">
        <v>10</v>
      </c>
      <c r="H775" s="27" t="s">
        <v>41</v>
      </c>
    </row>
    <row r="776" spans="1:8" s="15" customFormat="1" ht="35.1" customHeight="1">
      <c r="A776" s="7">
        <v>684</v>
      </c>
      <c r="B776" s="27" t="s">
        <v>1661</v>
      </c>
      <c r="C776" s="27" t="s">
        <v>7</v>
      </c>
      <c r="D776" s="27" t="s">
        <v>18</v>
      </c>
      <c r="E776" s="27" t="s">
        <v>128</v>
      </c>
      <c r="F776" s="27" t="s">
        <v>1662</v>
      </c>
      <c r="G776" s="27" t="s">
        <v>10</v>
      </c>
      <c r="H776" s="27" t="s">
        <v>41</v>
      </c>
    </row>
    <row r="777" spans="1:8" s="15" customFormat="1" ht="35.1" customHeight="1">
      <c r="A777" s="7">
        <v>685</v>
      </c>
      <c r="B777" s="27" t="s">
        <v>1663</v>
      </c>
      <c r="C777" s="27" t="s">
        <v>21</v>
      </c>
      <c r="D777" s="27" t="s">
        <v>23</v>
      </c>
      <c r="E777" s="27" t="s">
        <v>25</v>
      </c>
      <c r="F777" s="27" t="s">
        <v>1664</v>
      </c>
      <c r="G777" s="27" t="s">
        <v>10</v>
      </c>
      <c r="H777" s="27" t="s">
        <v>24</v>
      </c>
    </row>
    <row r="778" spans="1:8" s="15" customFormat="1" ht="35.1" customHeight="1">
      <c r="A778" s="7">
        <v>686</v>
      </c>
      <c r="B778" s="27" t="s">
        <v>1665</v>
      </c>
      <c r="C778" s="27" t="s">
        <v>7</v>
      </c>
      <c r="D778" s="27" t="s">
        <v>18</v>
      </c>
      <c r="E778" s="27" t="s">
        <v>99</v>
      </c>
      <c r="F778" s="27" t="s">
        <v>1666</v>
      </c>
      <c r="G778" s="27" t="s">
        <v>10</v>
      </c>
      <c r="H778" s="27" t="s">
        <v>24</v>
      </c>
    </row>
    <row r="779" spans="1:8" s="15" customFormat="1" ht="35.1" customHeight="1">
      <c r="A779" s="7">
        <v>687</v>
      </c>
      <c r="B779" s="27" t="s">
        <v>1667</v>
      </c>
      <c r="C779" s="27" t="s">
        <v>21</v>
      </c>
      <c r="D779" s="27" t="s">
        <v>23</v>
      </c>
      <c r="E779" s="27" t="s">
        <v>268</v>
      </c>
      <c r="F779" s="27" t="s">
        <v>1668</v>
      </c>
      <c r="G779" s="27" t="s">
        <v>10</v>
      </c>
      <c r="H779" s="27" t="s">
        <v>270</v>
      </c>
    </row>
    <row r="780" spans="1:8" s="15" customFormat="1" ht="35.1" customHeight="1">
      <c r="A780" s="7">
        <v>688</v>
      </c>
      <c r="B780" s="27" t="s">
        <v>1669</v>
      </c>
      <c r="C780" s="27" t="s">
        <v>21</v>
      </c>
      <c r="D780" s="27" t="s">
        <v>23</v>
      </c>
      <c r="E780" s="27" t="s">
        <v>25</v>
      </c>
      <c r="F780" s="27" t="s">
        <v>1670</v>
      </c>
      <c r="G780" s="27" t="s">
        <v>10</v>
      </c>
      <c r="H780" s="27" t="s">
        <v>24</v>
      </c>
    </row>
    <row r="781" spans="1:8" s="15" customFormat="1" ht="35.1" customHeight="1">
      <c r="A781" s="7">
        <v>689</v>
      </c>
      <c r="B781" s="27" t="s">
        <v>1671</v>
      </c>
      <c r="C781" s="27" t="s">
        <v>21</v>
      </c>
      <c r="D781" s="27" t="s">
        <v>23</v>
      </c>
      <c r="E781" s="27" t="s">
        <v>25</v>
      </c>
      <c r="F781" s="27" t="s">
        <v>1672</v>
      </c>
      <c r="G781" s="27" t="s">
        <v>10</v>
      </c>
      <c r="H781" s="27" t="s">
        <v>24</v>
      </c>
    </row>
    <row r="782" spans="1:8" s="15" customFormat="1" ht="35.1" customHeight="1">
      <c r="A782" s="7">
        <v>690</v>
      </c>
      <c r="B782" s="27" t="s">
        <v>1673</v>
      </c>
      <c r="C782" s="27" t="s">
        <v>21</v>
      </c>
      <c r="D782" s="27" t="s">
        <v>23</v>
      </c>
      <c r="E782" s="27" t="s">
        <v>25</v>
      </c>
      <c r="F782" s="27" t="s">
        <v>1674</v>
      </c>
      <c r="G782" s="27" t="s">
        <v>10</v>
      </c>
      <c r="H782" s="27" t="s">
        <v>24</v>
      </c>
    </row>
    <row r="783" spans="1:8" s="15" customFormat="1" ht="35.1" customHeight="1">
      <c r="A783" s="7">
        <v>691</v>
      </c>
      <c r="B783" s="27" t="s">
        <v>1675</v>
      </c>
      <c r="C783" s="27" t="s">
        <v>21</v>
      </c>
      <c r="D783" s="27" t="s">
        <v>23</v>
      </c>
      <c r="E783" s="27" t="s">
        <v>128</v>
      </c>
      <c r="F783" s="27" t="s">
        <v>1676</v>
      </c>
      <c r="G783" s="27" t="s">
        <v>10</v>
      </c>
      <c r="H783" s="27" t="s">
        <v>41</v>
      </c>
    </row>
    <row r="784" spans="1:8" s="15" customFormat="1" ht="35.1" customHeight="1">
      <c r="A784" s="7">
        <v>692</v>
      </c>
      <c r="B784" s="27" t="s">
        <v>1677</v>
      </c>
      <c r="C784" s="27" t="s">
        <v>7</v>
      </c>
      <c r="D784" s="27" t="s">
        <v>18</v>
      </c>
      <c r="E784" s="27" t="s">
        <v>185</v>
      </c>
      <c r="F784" s="27" t="s">
        <v>1678</v>
      </c>
      <c r="G784" s="27" t="s">
        <v>10</v>
      </c>
      <c r="H784" s="27" t="s">
        <v>41</v>
      </c>
    </row>
    <row r="785" spans="1:8" s="15" customFormat="1" ht="35.1" customHeight="1">
      <c r="A785" s="7">
        <v>693</v>
      </c>
      <c r="B785" s="27" t="s">
        <v>1679</v>
      </c>
      <c r="C785" s="27" t="s">
        <v>7</v>
      </c>
      <c r="D785" s="27" t="s">
        <v>28</v>
      </c>
      <c r="E785" s="27" t="s">
        <v>99</v>
      </c>
      <c r="F785" s="27" t="s">
        <v>1680</v>
      </c>
      <c r="G785" s="27" t="s">
        <v>10</v>
      </c>
      <c r="H785" s="27" t="s">
        <v>24</v>
      </c>
    </row>
    <row r="786" spans="1:8" s="15" customFormat="1" ht="35.1" customHeight="1">
      <c r="A786" s="7">
        <v>694</v>
      </c>
      <c r="B786" s="27" t="s">
        <v>1681</v>
      </c>
      <c r="C786" s="27" t="s">
        <v>21</v>
      </c>
      <c r="D786" s="27" t="s">
        <v>22</v>
      </c>
      <c r="E786" s="27" t="s">
        <v>268</v>
      </c>
      <c r="F786" s="27" t="s">
        <v>1682</v>
      </c>
      <c r="G786" s="27" t="s">
        <v>10</v>
      </c>
      <c r="H786" s="27" t="s">
        <v>270</v>
      </c>
    </row>
    <row r="787" spans="1:8" s="15" customFormat="1" ht="35.1" customHeight="1">
      <c r="A787" s="7">
        <v>695</v>
      </c>
      <c r="B787" s="27" t="s">
        <v>1683</v>
      </c>
      <c r="C787" s="27" t="s">
        <v>21</v>
      </c>
      <c r="D787" s="27" t="s">
        <v>23</v>
      </c>
      <c r="E787" s="27" t="s">
        <v>25</v>
      </c>
      <c r="F787" s="27" t="s">
        <v>1684</v>
      </c>
      <c r="G787" s="27" t="s">
        <v>10</v>
      </c>
      <c r="H787" s="27" t="s">
        <v>24</v>
      </c>
    </row>
    <row r="788" spans="1:8" s="15" customFormat="1" ht="35.1" customHeight="1">
      <c r="A788" s="7">
        <v>696</v>
      </c>
      <c r="B788" s="27" t="s">
        <v>1685</v>
      </c>
      <c r="C788" s="27" t="s">
        <v>21</v>
      </c>
      <c r="D788" s="27" t="s">
        <v>23</v>
      </c>
      <c r="E788" s="27" t="s">
        <v>25</v>
      </c>
      <c r="F788" s="27" t="s">
        <v>1686</v>
      </c>
      <c r="G788" s="27" t="s">
        <v>10</v>
      </c>
      <c r="H788" s="27" t="s">
        <v>24</v>
      </c>
    </row>
    <row r="789" spans="1:8" s="15" customFormat="1" ht="35.1" customHeight="1">
      <c r="A789" s="7">
        <v>697</v>
      </c>
      <c r="B789" s="27" t="s">
        <v>1687</v>
      </c>
      <c r="C789" s="27" t="s">
        <v>889</v>
      </c>
      <c r="D789" s="27" t="s">
        <v>18</v>
      </c>
      <c r="E789" s="27" t="s">
        <v>183</v>
      </c>
      <c r="F789" s="27" t="s">
        <v>1688</v>
      </c>
      <c r="G789" s="27" t="s">
        <v>10</v>
      </c>
      <c r="H789" s="27" t="s">
        <v>41</v>
      </c>
    </row>
    <row r="790" spans="1:8" s="15" customFormat="1" ht="35.1" customHeight="1">
      <c r="A790" s="7">
        <v>698</v>
      </c>
      <c r="B790" s="27" t="s">
        <v>1689</v>
      </c>
      <c r="C790" s="27" t="s">
        <v>21</v>
      </c>
      <c r="D790" s="27" t="s">
        <v>23</v>
      </c>
      <c r="E790" s="27" t="s">
        <v>25</v>
      </c>
      <c r="F790" s="27" t="s">
        <v>1690</v>
      </c>
      <c r="G790" s="27" t="s">
        <v>10</v>
      </c>
      <c r="H790" s="27" t="s">
        <v>24</v>
      </c>
    </row>
    <row r="791" spans="1:8" s="15" customFormat="1" ht="35.1" customHeight="1">
      <c r="A791" s="7">
        <v>699</v>
      </c>
      <c r="B791" s="27" t="s">
        <v>1691</v>
      </c>
      <c r="C791" s="27" t="s">
        <v>21</v>
      </c>
      <c r="D791" s="27" t="s">
        <v>23</v>
      </c>
      <c r="E791" s="27" t="s">
        <v>128</v>
      </c>
      <c r="F791" s="27" t="s">
        <v>1692</v>
      </c>
      <c r="G791" s="27" t="s">
        <v>10</v>
      </c>
      <c r="H791" s="27" t="s">
        <v>41</v>
      </c>
    </row>
    <row r="792" spans="1:8" s="15" customFormat="1" ht="35.1" customHeight="1">
      <c r="A792" s="7">
        <v>700</v>
      </c>
      <c r="B792" s="27" t="s">
        <v>1693</v>
      </c>
      <c r="C792" s="27" t="s">
        <v>21</v>
      </c>
      <c r="D792" s="27" t="s">
        <v>23</v>
      </c>
      <c r="E792" s="27" t="s">
        <v>25</v>
      </c>
      <c r="F792" s="27" t="s">
        <v>1694</v>
      </c>
      <c r="G792" s="27" t="s">
        <v>10</v>
      </c>
      <c r="H792" s="27" t="s">
        <v>24</v>
      </c>
    </row>
    <row r="793" spans="1:8" s="15" customFormat="1" ht="35.1" customHeight="1">
      <c r="A793" s="7">
        <v>701</v>
      </c>
      <c r="B793" s="27" t="s">
        <v>1695</v>
      </c>
      <c r="C793" s="27" t="s">
        <v>7</v>
      </c>
      <c r="D793" s="27" t="s">
        <v>18</v>
      </c>
      <c r="E793" s="27" t="s">
        <v>99</v>
      </c>
      <c r="F793" s="27" t="s">
        <v>1696</v>
      </c>
      <c r="G793" s="27" t="s">
        <v>10</v>
      </c>
      <c r="H793" s="27" t="s">
        <v>24</v>
      </c>
    </row>
    <row r="794" spans="1:8" s="15" customFormat="1" ht="35.1" customHeight="1">
      <c r="A794" s="7">
        <v>702</v>
      </c>
      <c r="B794" s="27" t="s">
        <v>1697</v>
      </c>
      <c r="C794" s="27" t="s">
        <v>21</v>
      </c>
      <c r="D794" s="27" t="s">
        <v>22</v>
      </c>
      <c r="E794" s="27" t="s">
        <v>108</v>
      </c>
      <c r="F794" s="27" t="s">
        <v>1698</v>
      </c>
      <c r="G794" s="27" t="s">
        <v>10</v>
      </c>
      <c r="H794" s="27" t="s">
        <v>41</v>
      </c>
    </row>
    <row r="795" spans="1:8" s="15" customFormat="1" ht="35.1" customHeight="1">
      <c r="A795" s="7">
        <v>703</v>
      </c>
      <c r="B795" s="27" t="s">
        <v>1699</v>
      </c>
      <c r="C795" s="27" t="s">
        <v>21</v>
      </c>
      <c r="D795" s="27" t="s">
        <v>23</v>
      </c>
      <c r="E795" s="27" t="s">
        <v>188</v>
      </c>
      <c r="F795" s="27" t="s">
        <v>904</v>
      </c>
      <c r="G795" s="27" t="s">
        <v>10</v>
      </c>
      <c r="H795" s="27" t="s">
        <v>24</v>
      </c>
    </row>
    <row r="796" spans="1:8" s="15" customFormat="1" ht="35.1" customHeight="1">
      <c r="A796" s="7">
        <v>704</v>
      </c>
      <c r="B796" s="27" t="s">
        <v>1700</v>
      </c>
      <c r="C796" s="27" t="s">
        <v>21</v>
      </c>
      <c r="D796" s="27" t="s">
        <v>23</v>
      </c>
      <c r="E796" s="27" t="s">
        <v>25</v>
      </c>
      <c r="F796" s="27" t="s">
        <v>1701</v>
      </c>
      <c r="G796" s="27" t="s">
        <v>10</v>
      </c>
      <c r="H796" s="27" t="s">
        <v>24</v>
      </c>
    </row>
    <row r="797" spans="1:8" s="15" customFormat="1" ht="35.1" customHeight="1">
      <c r="A797" s="7">
        <v>705</v>
      </c>
      <c r="B797" s="27" t="s">
        <v>1702</v>
      </c>
      <c r="C797" s="27" t="s">
        <v>27</v>
      </c>
      <c r="D797" s="27" t="s">
        <v>18</v>
      </c>
      <c r="E797" s="27" t="s">
        <v>183</v>
      </c>
      <c r="F797" s="27" t="s">
        <v>1703</v>
      </c>
      <c r="G797" s="27" t="s">
        <v>10</v>
      </c>
      <c r="H797" s="27" t="s">
        <v>41</v>
      </c>
    </row>
    <row r="798" spans="1:8" s="15" customFormat="1" ht="35.1" customHeight="1">
      <c r="A798" s="7">
        <v>706</v>
      </c>
      <c r="B798" s="27" t="s">
        <v>1704</v>
      </c>
      <c r="C798" s="27" t="s">
        <v>21</v>
      </c>
      <c r="D798" s="27" t="s">
        <v>23</v>
      </c>
      <c r="E798" s="27" t="s">
        <v>188</v>
      </c>
      <c r="F798" s="27" t="s">
        <v>1705</v>
      </c>
      <c r="G798" s="27" t="s">
        <v>10</v>
      </c>
      <c r="H798" s="27" t="s">
        <v>24</v>
      </c>
    </row>
    <row r="799" spans="1:8" s="15" customFormat="1" ht="35.1" customHeight="1">
      <c r="A799" s="7">
        <v>707</v>
      </c>
      <c r="B799" s="27" t="s">
        <v>1706</v>
      </c>
      <c r="C799" s="27" t="s">
        <v>21</v>
      </c>
      <c r="D799" s="27" t="s">
        <v>22</v>
      </c>
      <c r="E799" s="27" t="s">
        <v>268</v>
      </c>
      <c r="F799" s="27" t="s">
        <v>1707</v>
      </c>
      <c r="G799" s="27" t="s">
        <v>10</v>
      </c>
      <c r="H799" s="27" t="s">
        <v>270</v>
      </c>
    </row>
    <row r="800" spans="1:8" s="15" customFormat="1" ht="35.1" customHeight="1">
      <c r="A800" s="7">
        <v>708</v>
      </c>
      <c r="B800" s="27" t="s">
        <v>1708</v>
      </c>
      <c r="C800" s="27" t="s">
        <v>21</v>
      </c>
      <c r="D800" s="27" t="s">
        <v>23</v>
      </c>
      <c r="E800" s="27" t="s">
        <v>25</v>
      </c>
      <c r="F800" s="27" t="s">
        <v>1709</v>
      </c>
      <c r="G800" s="27" t="s">
        <v>10</v>
      </c>
      <c r="H800" s="27" t="s">
        <v>24</v>
      </c>
    </row>
    <row r="801" spans="1:8" s="15" customFormat="1" ht="35.1" customHeight="1">
      <c r="A801" s="7">
        <v>709</v>
      </c>
      <c r="B801" s="27" t="s">
        <v>1710</v>
      </c>
      <c r="C801" s="27" t="s">
        <v>7</v>
      </c>
      <c r="D801" s="27" t="s">
        <v>18</v>
      </c>
      <c r="E801" s="27" t="s">
        <v>99</v>
      </c>
      <c r="F801" s="27" t="s">
        <v>1711</v>
      </c>
      <c r="G801" s="27" t="s">
        <v>10</v>
      </c>
      <c r="H801" s="27" t="s">
        <v>24</v>
      </c>
    </row>
    <row r="802" spans="1:8" s="15" customFormat="1" ht="35.1" customHeight="1">
      <c r="A802" s="7">
        <v>710</v>
      </c>
      <c r="B802" s="27" t="s">
        <v>1712</v>
      </c>
      <c r="C802" s="27" t="s">
        <v>21</v>
      </c>
      <c r="D802" s="27" t="s">
        <v>23</v>
      </c>
      <c r="E802" s="27" t="s">
        <v>25</v>
      </c>
      <c r="F802" s="27" t="s">
        <v>1713</v>
      </c>
      <c r="G802" s="27" t="s">
        <v>10</v>
      </c>
      <c r="H802" s="27" t="s">
        <v>24</v>
      </c>
    </row>
    <row r="803" spans="1:8" s="15" customFormat="1" ht="35.1" customHeight="1">
      <c r="A803" s="7">
        <v>711</v>
      </c>
      <c r="B803" s="27" t="s">
        <v>1714</v>
      </c>
      <c r="C803" s="27" t="s">
        <v>7</v>
      </c>
      <c r="D803" s="27" t="s">
        <v>18</v>
      </c>
      <c r="E803" s="27" t="s">
        <v>128</v>
      </c>
      <c r="F803" s="27" t="s">
        <v>1715</v>
      </c>
      <c r="G803" s="27" t="s">
        <v>10</v>
      </c>
      <c r="H803" s="27" t="s">
        <v>41</v>
      </c>
    </row>
    <row r="804" spans="1:8" s="15" customFormat="1" ht="35.1" customHeight="1">
      <c r="A804" s="7">
        <v>712</v>
      </c>
      <c r="B804" s="27" t="s">
        <v>1716</v>
      </c>
      <c r="C804" s="27" t="s">
        <v>21</v>
      </c>
      <c r="D804" s="27" t="s">
        <v>23</v>
      </c>
      <c r="E804" s="27" t="s">
        <v>25</v>
      </c>
      <c r="F804" s="27" t="s">
        <v>1717</v>
      </c>
      <c r="G804" s="27" t="s">
        <v>10</v>
      </c>
      <c r="H804" s="27" t="s">
        <v>24</v>
      </c>
    </row>
    <row r="805" spans="1:8" s="15" customFormat="1" ht="35.1" customHeight="1">
      <c r="A805" s="7">
        <v>713</v>
      </c>
      <c r="B805" s="27" t="s">
        <v>1718</v>
      </c>
      <c r="C805" s="27" t="s">
        <v>21</v>
      </c>
      <c r="D805" s="27" t="s">
        <v>22</v>
      </c>
      <c r="E805" s="27" t="s">
        <v>99</v>
      </c>
      <c r="F805" s="27" t="s">
        <v>1719</v>
      </c>
      <c r="G805" s="27" t="s">
        <v>10</v>
      </c>
      <c r="H805" s="27" t="s">
        <v>24</v>
      </c>
    </row>
    <row r="806" spans="1:8" s="15" customFormat="1" ht="35.1" customHeight="1">
      <c r="A806" s="7">
        <v>714</v>
      </c>
      <c r="B806" s="27" t="s">
        <v>1720</v>
      </c>
      <c r="C806" s="27" t="s">
        <v>21</v>
      </c>
      <c r="D806" s="27" t="s">
        <v>23</v>
      </c>
      <c r="E806" s="27" t="s">
        <v>25</v>
      </c>
      <c r="F806" s="27" t="s">
        <v>1721</v>
      </c>
      <c r="G806" s="27" t="s">
        <v>10</v>
      </c>
      <c r="H806" s="27" t="s">
        <v>24</v>
      </c>
    </row>
    <row r="807" spans="1:8" s="15" customFormat="1" ht="35.1" customHeight="1">
      <c r="A807" s="7">
        <v>715</v>
      </c>
      <c r="B807" s="27" t="s">
        <v>1722</v>
      </c>
      <c r="C807" s="27" t="s">
        <v>26</v>
      </c>
      <c r="D807" s="27" t="s">
        <v>22</v>
      </c>
      <c r="E807" s="27" t="s">
        <v>99</v>
      </c>
      <c r="F807" s="27" t="s">
        <v>1723</v>
      </c>
      <c r="G807" s="27" t="s">
        <v>10</v>
      </c>
      <c r="H807" s="27" t="s">
        <v>24</v>
      </c>
    </row>
    <row r="808" spans="1:8" s="15" customFormat="1" ht="35.1" customHeight="1">
      <c r="A808" s="7">
        <v>716</v>
      </c>
      <c r="B808" s="27" t="s">
        <v>1724</v>
      </c>
      <c r="C808" s="27" t="s">
        <v>7</v>
      </c>
      <c r="D808" s="27" t="s">
        <v>28</v>
      </c>
      <c r="E808" s="27" t="s">
        <v>128</v>
      </c>
      <c r="F808" s="27" t="s">
        <v>1725</v>
      </c>
      <c r="G808" s="27" t="s">
        <v>10</v>
      </c>
      <c r="H808" s="27" t="s">
        <v>41</v>
      </c>
    </row>
    <row r="809" spans="1:8" s="15" customFormat="1" ht="35.1" customHeight="1">
      <c r="A809" s="7">
        <v>717</v>
      </c>
      <c r="B809" s="27" t="s">
        <v>1726</v>
      </c>
      <c r="C809" s="27" t="s">
        <v>21</v>
      </c>
      <c r="D809" s="27" t="s">
        <v>23</v>
      </c>
      <c r="E809" s="27" t="s">
        <v>25</v>
      </c>
      <c r="F809" s="27" t="s">
        <v>1727</v>
      </c>
      <c r="G809" s="27" t="s">
        <v>10</v>
      </c>
      <c r="H809" s="27" t="s">
        <v>24</v>
      </c>
    </row>
    <row r="810" spans="1:8" s="15" customFormat="1" ht="35.1" customHeight="1">
      <c r="A810" s="7">
        <v>718</v>
      </c>
      <c r="B810" s="27" t="s">
        <v>1728</v>
      </c>
      <c r="C810" s="27" t="s">
        <v>7</v>
      </c>
      <c r="D810" s="27" t="s">
        <v>18</v>
      </c>
      <c r="E810" s="27" t="s">
        <v>99</v>
      </c>
      <c r="F810" s="27" t="s">
        <v>1729</v>
      </c>
      <c r="G810" s="27" t="s">
        <v>10</v>
      </c>
      <c r="H810" s="27" t="s">
        <v>24</v>
      </c>
    </row>
    <row r="811" spans="1:8" s="15" customFormat="1" ht="35.1" customHeight="1">
      <c r="A811" s="7">
        <v>719</v>
      </c>
      <c r="B811" s="27" t="s">
        <v>1730</v>
      </c>
      <c r="C811" s="27" t="s">
        <v>21</v>
      </c>
      <c r="D811" s="27" t="s">
        <v>23</v>
      </c>
      <c r="E811" s="27" t="s">
        <v>25</v>
      </c>
      <c r="F811" s="27" t="s">
        <v>1731</v>
      </c>
      <c r="G811" s="27" t="s">
        <v>10</v>
      </c>
      <c r="H811" s="27" t="s">
        <v>24</v>
      </c>
    </row>
    <row r="812" spans="1:8" s="15" customFormat="1" ht="35.1" customHeight="1">
      <c r="A812" s="7">
        <v>720</v>
      </c>
      <c r="B812" s="27" t="s">
        <v>1732</v>
      </c>
      <c r="C812" s="27" t="s">
        <v>21</v>
      </c>
      <c r="D812" s="27" t="s">
        <v>22</v>
      </c>
      <c r="E812" s="27" t="s">
        <v>99</v>
      </c>
      <c r="F812" s="27" t="s">
        <v>1733</v>
      </c>
      <c r="G812" s="27" t="s">
        <v>10</v>
      </c>
      <c r="H812" s="27" t="s">
        <v>24</v>
      </c>
    </row>
    <row r="813" spans="1:8" s="15" customFormat="1" ht="35.1" customHeight="1">
      <c r="A813" s="7">
        <v>721</v>
      </c>
      <c r="B813" s="27" t="s">
        <v>1734</v>
      </c>
      <c r="C813" s="27" t="s">
        <v>21</v>
      </c>
      <c r="D813" s="27" t="s">
        <v>23</v>
      </c>
      <c r="E813" s="27" t="s">
        <v>25</v>
      </c>
      <c r="F813" s="27" t="s">
        <v>1735</v>
      </c>
      <c r="G813" s="27" t="s">
        <v>10</v>
      </c>
      <c r="H813" s="27" t="s">
        <v>24</v>
      </c>
    </row>
    <row r="814" spans="1:8" s="15" customFormat="1" ht="35.1" customHeight="1">
      <c r="A814" s="7">
        <v>722</v>
      </c>
      <c r="B814" s="27" t="s">
        <v>1736</v>
      </c>
      <c r="C814" s="27" t="s">
        <v>7</v>
      </c>
      <c r="D814" s="27" t="s">
        <v>18</v>
      </c>
      <c r="E814" s="27" t="s">
        <v>99</v>
      </c>
      <c r="F814" s="27" t="s">
        <v>1737</v>
      </c>
      <c r="G814" s="27" t="s">
        <v>10</v>
      </c>
      <c r="H814" s="27" t="s">
        <v>24</v>
      </c>
    </row>
    <row r="815" spans="1:8" s="15" customFormat="1" ht="35.1" customHeight="1">
      <c r="A815" s="7">
        <v>723</v>
      </c>
      <c r="B815" s="27" t="s">
        <v>1738</v>
      </c>
      <c r="C815" s="27" t="s">
        <v>21</v>
      </c>
      <c r="D815" s="27" t="s">
        <v>23</v>
      </c>
      <c r="E815" s="27" t="s">
        <v>25</v>
      </c>
      <c r="F815" s="27" t="s">
        <v>1739</v>
      </c>
      <c r="G815" s="27" t="s">
        <v>10</v>
      </c>
      <c r="H815" s="27" t="s">
        <v>24</v>
      </c>
    </row>
    <row r="816" spans="1:8" s="15" customFormat="1" ht="35.1" customHeight="1">
      <c r="A816" s="7">
        <v>724</v>
      </c>
      <c r="B816" s="27" t="s">
        <v>1740</v>
      </c>
      <c r="C816" s="27" t="s">
        <v>7</v>
      </c>
      <c r="D816" s="27" t="s">
        <v>18</v>
      </c>
      <c r="E816" s="27" t="s">
        <v>99</v>
      </c>
      <c r="F816" s="27" t="s">
        <v>1741</v>
      </c>
      <c r="G816" s="27" t="s">
        <v>10</v>
      </c>
      <c r="H816" s="27" t="s">
        <v>24</v>
      </c>
    </row>
    <row r="817" spans="1:8" s="15" customFormat="1" ht="35.1" customHeight="1">
      <c r="A817" s="7">
        <v>725</v>
      </c>
      <c r="B817" s="27" t="s">
        <v>1742</v>
      </c>
      <c r="C817" s="27" t="s">
        <v>21</v>
      </c>
      <c r="D817" s="27" t="s">
        <v>23</v>
      </c>
      <c r="E817" s="27" t="s">
        <v>25</v>
      </c>
      <c r="F817" s="27" t="s">
        <v>1743</v>
      </c>
      <c r="G817" s="27" t="s">
        <v>10</v>
      </c>
      <c r="H817" s="27" t="s">
        <v>24</v>
      </c>
    </row>
    <row r="818" spans="1:8" s="15" customFormat="1" ht="35.1" customHeight="1">
      <c r="A818" s="7">
        <v>726</v>
      </c>
      <c r="B818" s="27" t="s">
        <v>1744</v>
      </c>
      <c r="C818" s="27" t="s">
        <v>21</v>
      </c>
      <c r="D818" s="27" t="s">
        <v>23</v>
      </c>
      <c r="E818" s="27" t="s">
        <v>99</v>
      </c>
      <c r="F818" s="27" t="s">
        <v>1745</v>
      </c>
      <c r="G818" s="27" t="s">
        <v>25</v>
      </c>
      <c r="H818" s="27" t="s">
        <v>24</v>
      </c>
    </row>
    <row r="819" spans="1:8" s="15" customFormat="1" ht="35.1" customHeight="1">
      <c r="A819" s="7">
        <v>727</v>
      </c>
      <c r="B819" s="27" t="s">
        <v>1746</v>
      </c>
      <c r="C819" s="27" t="s">
        <v>21</v>
      </c>
      <c r="D819" s="27" t="s">
        <v>23</v>
      </c>
      <c r="E819" s="27" t="s">
        <v>25</v>
      </c>
      <c r="F819" s="27" t="s">
        <v>1747</v>
      </c>
      <c r="G819" s="27" t="s">
        <v>10</v>
      </c>
      <c r="H819" s="27" t="s">
        <v>24</v>
      </c>
    </row>
    <row r="820" spans="1:8" s="15" customFormat="1" ht="35.1" customHeight="1">
      <c r="A820" s="7">
        <v>728</v>
      </c>
      <c r="B820" s="27" t="s">
        <v>1748</v>
      </c>
      <c r="C820" s="27" t="s">
        <v>21</v>
      </c>
      <c r="D820" s="27" t="s">
        <v>23</v>
      </c>
      <c r="E820" s="27" t="s">
        <v>25</v>
      </c>
      <c r="F820" s="27" t="s">
        <v>1749</v>
      </c>
      <c r="G820" s="27" t="s">
        <v>10</v>
      </c>
      <c r="H820" s="27" t="s">
        <v>24</v>
      </c>
    </row>
    <row r="821" spans="1:8" s="15" customFormat="1" ht="35.1" customHeight="1">
      <c r="A821" s="7">
        <v>729</v>
      </c>
      <c r="B821" s="27" t="s">
        <v>1750</v>
      </c>
      <c r="C821" s="27" t="s">
        <v>21</v>
      </c>
      <c r="D821" s="27" t="s">
        <v>23</v>
      </c>
      <c r="E821" s="27" t="s">
        <v>25</v>
      </c>
      <c r="F821" s="27" t="s">
        <v>1751</v>
      </c>
      <c r="G821" s="27" t="s">
        <v>10</v>
      </c>
      <c r="H821" s="27" t="s">
        <v>24</v>
      </c>
    </row>
    <row r="822" spans="1:8" s="15" customFormat="1" ht="35.1" customHeight="1">
      <c r="A822" s="7">
        <v>730</v>
      </c>
      <c r="B822" s="27" t="s">
        <v>1752</v>
      </c>
      <c r="C822" s="27" t="s">
        <v>21</v>
      </c>
      <c r="D822" s="27" t="s">
        <v>22</v>
      </c>
      <c r="E822" s="27" t="s">
        <v>99</v>
      </c>
      <c r="F822" s="27" t="s">
        <v>1753</v>
      </c>
      <c r="G822" s="27" t="s">
        <v>10</v>
      </c>
      <c r="H822" s="27" t="s">
        <v>24</v>
      </c>
    </row>
    <row r="823" spans="1:8" s="15" customFormat="1" ht="35.1" customHeight="1">
      <c r="A823" s="7">
        <v>731</v>
      </c>
      <c r="B823" s="27" t="s">
        <v>1754</v>
      </c>
      <c r="C823" s="27" t="s">
        <v>21</v>
      </c>
      <c r="D823" s="27" t="s">
        <v>23</v>
      </c>
      <c r="E823" s="27" t="s">
        <v>25</v>
      </c>
      <c r="F823" s="27" t="s">
        <v>1755</v>
      </c>
      <c r="G823" s="27" t="s">
        <v>10</v>
      </c>
      <c r="H823" s="27" t="s">
        <v>24</v>
      </c>
    </row>
    <row r="824" spans="1:8" s="15" customFormat="1" ht="35.1" customHeight="1">
      <c r="A824" s="7">
        <v>732</v>
      </c>
      <c r="B824" s="27" t="s">
        <v>1756</v>
      </c>
      <c r="C824" s="27" t="s">
        <v>21</v>
      </c>
      <c r="D824" s="27" t="s">
        <v>22</v>
      </c>
      <c r="E824" s="27" t="s">
        <v>25</v>
      </c>
      <c r="F824" s="27" t="s">
        <v>1757</v>
      </c>
      <c r="G824" s="27" t="s">
        <v>10</v>
      </c>
      <c r="H824" s="27" t="s">
        <v>24</v>
      </c>
    </row>
    <row r="825" spans="1:8" s="15" customFormat="1" ht="35.1" customHeight="1">
      <c r="A825" s="7">
        <v>733</v>
      </c>
      <c r="B825" s="27" t="s">
        <v>1758</v>
      </c>
      <c r="C825" s="27" t="s">
        <v>21</v>
      </c>
      <c r="D825" s="27" t="s">
        <v>23</v>
      </c>
      <c r="E825" s="27" t="s">
        <v>99</v>
      </c>
      <c r="F825" s="27" t="s">
        <v>1759</v>
      </c>
      <c r="G825" s="27" t="s">
        <v>10</v>
      </c>
      <c r="H825" s="27" t="s">
        <v>24</v>
      </c>
    </row>
    <row r="826" spans="1:8" s="15" customFormat="1" ht="35.1" customHeight="1">
      <c r="A826" s="7">
        <v>734</v>
      </c>
      <c r="B826" s="27" t="s">
        <v>1760</v>
      </c>
      <c r="C826" s="27" t="s">
        <v>7</v>
      </c>
      <c r="D826" s="27" t="s">
        <v>22</v>
      </c>
      <c r="E826" s="27" t="s">
        <v>128</v>
      </c>
      <c r="F826" s="27" t="s">
        <v>1761</v>
      </c>
      <c r="G826" s="27" t="s">
        <v>25</v>
      </c>
      <c r="H826" s="27" t="s">
        <v>41</v>
      </c>
    </row>
    <row r="827" spans="1:8" s="15" customFormat="1" ht="35.1" customHeight="1">
      <c r="A827" s="7">
        <v>735</v>
      </c>
      <c r="B827" s="27" t="s">
        <v>1762</v>
      </c>
      <c r="C827" s="27" t="s">
        <v>21</v>
      </c>
      <c r="D827" s="27" t="s">
        <v>23</v>
      </c>
      <c r="E827" s="27" t="s">
        <v>188</v>
      </c>
      <c r="F827" s="27" t="s">
        <v>1763</v>
      </c>
      <c r="G827" s="27" t="s">
        <v>10</v>
      </c>
      <c r="H827" s="27" t="s">
        <v>24</v>
      </c>
    </row>
    <row r="828" spans="1:8" s="15" customFormat="1" ht="35.1" customHeight="1">
      <c r="A828" s="7">
        <v>736</v>
      </c>
      <c r="B828" s="27" t="s">
        <v>1764</v>
      </c>
      <c r="C828" s="27" t="s">
        <v>21</v>
      </c>
      <c r="D828" s="27" t="s">
        <v>23</v>
      </c>
      <c r="E828" s="27" t="s">
        <v>177</v>
      </c>
      <c r="F828" s="27" t="s">
        <v>1765</v>
      </c>
      <c r="G828" s="27" t="s">
        <v>195</v>
      </c>
      <c r="H828" s="27" t="s">
        <v>24</v>
      </c>
    </row>
    <row r="829" spans="1:8" s="15" customFormat="1" ht="35.1" customHeight="1">
      <c r="A829" s="7">
        <v>737</v>
      </c>
      <c r="B829" s="27" t="s">
        <v>1766</v>
      </c>
      <c r="C829" s="27" t="s">
        <v>191</v>
      </c>
      <c r="D829" s="27" t="s">
        <v>18</v>
      </c>
      <c r="E829" s="27" t="s">
        <v>185</v>
      </c>
      <c r="F829" s="27" t="s">
        <v>1767</v>
      </c>
      <c r="G829" s="27" t="s">
        <v>10</v>
      </c>
      <c r="H829" s="27" t="s">
        <v>41</v>
      </c>
    </row>
    <row r="830" spans="1:8" s="15" customFormat="1" ht="35.1" customHeight="1">
      <c r="A830" s="7">
        <v>738</v>
      </c>
      <c r="B830" s="27" t="s">
        <v>1768</v>
      </c>
      <c r="C830" s="27" t="s">
        <v>7</v>
      </c>
      <c r="D830" s="27" t="s">
        <v>8</v>
      </c>
      <c r="E830" s="27" t="s">
        <v>99</v>
      </c>
      <c r="F830" s="27" t="s">
        <v>1769</v>
      </c>
      <c r="G830" s="27" t="s">
        <v>10</v>
      </c>
      <c r="H830" s="27" t="s">
        <v>24</v>
      </c>
    </row>
    <row r="831" spans="1:8" s="15" customFormat="1" ht="35.1" customHeight="1">
      <c r="A831" s="7">
        <v>739</v>
      </c>
      <c r="B831" s="27" t="s">
        <v>1770</v>
      </c>
      <c r="C831" s="27" t="s">
        <v>13</v>
      </c>
      <c r="D831" s="27" t="s">
        <v>11</v>
      </c>
      <c r="E831" s="27" t="s">
        <v>184</v>
      </c>
      <c r="F831" s="27" t="s">
        <v>1771</v>
      </c>
      <c r="G831" s="27" t="s">
        <v>10</v>
      </c>
      <c r="H831" s="27" t="s">
        <v>41</v>
      </c>
    </row>
    <row r="832" spans="1:8" s="15" customFormat="1" ht="35.1" customHeight="1">
      <c r="A832" s="7">
        <v>740</v>
      </c>
      <c r="B832" s="27" t="s">
        <v>1772</v>
      </c>
      <c r="C832" s="27" t="s">
        <v>21</v>
      </c>
      <c r="D832" s="27" t="s">
        <v>23</v>
      </c>
      <c r="E832" s="27" t="s">
        <v>25</v>
      </c>
      <c r="F832" s="27" t="s">
        <v>1773</v>
      </c>
      <c r="G832" s="27" t="s">
        <v>10</v>
      </c>
      <c r="H832" s="27" t="s">
        <v>24</v>
      </c>
    </row>
    <row r="833" spans="1:8" s="15" customFormat="1" ht="35.1" customHeight="1">
      <c r="A833" s="7">
        <v>741</v>
      </c>
      <c r="B833" s="27" t="s">
        <v>1774</v>
      </c>
      <c r="C833" s="27" t="s">
        <v>21</v>
      </c>
      <c r="D833" s="27" t="s">
        <v>23</v>
      </c>
      <c r="E833" s="27" t="s">
        <v>25</v>
      </c>
      <c r="F833" s="27" t="s">
        <v>1775</v>
      </c>
      <c r="G833" s="27" t="s">
        <v>10</v>
      </c>
      <c r="H833" s="27" t="s">
        <v>24</v>
      </c>
    </row>
    <row r="834" spans="1:8" s="15" customFormat="1" ht="35.1" customHeight="1">
      <c r="A834" s="7">
        <v>742</v>
      </c>
      <c r="B834" s="27" t="s">
        <v>1776</v>
      </c>
      <c r="C834" s="27" t="s">
        <v>7</v>
      </c>
      <c r="D834" s="27" t="s">
        <v>8</v>
      </c>
      <c r="E834" s="27" t="s">
        <v>99</v>
      </c>
      <c r="F834" s="27" t="s">
        <v>1777</v>
      </c>
      <c r="G834" s="27" t="s">
        <v>10</v>
      </c>
      <c r="H834" s="27" t="s">
        <v>24</v>
      </c>
    </row>
    <row r="835" spans="1:8" s="15" customFormat="1" ht="35.1" customHeight="1">
      <c r="A835" s="7">
        <v>743</v>
      </c>
      <c r="B835" s="27" t="s">
        <v>1778</v>
      </c>
      <c r="C835" s="27" t="s">
        <v>31</v>
      </c>
      <c r="D835" s="27" t="s">
        <v>18</v>
      </c>
      <c r="E835" s="27" t="s">
        <v>128</v>
      </c>
      <c r="F835" s="27" t="s">
        <v>1779</v>
      </c>
      <c r="G835" s="27" t="s">
        <v>190</v>
      </c>
      <c r="H835" s="27" t="s">
        <v>41</v>
      </c>
    </row>
    <row r="836" spans="1:8" s="15" customFormat="1" ht="35.1" customHeight="1">
      <c r="A836" s="7">
        <v>744</v>
      </c>
      <c r="B836" s="27" t="s">
        <v>1780</v>
      </c>
      <c r="C836" s="27" t="s">
        <v>21</v>
      </c>
      <c r="D836" s="27" t="s">
        <v>23</v>
      </c>
      <c r="E836" s="27" t="s">
        <v>188</v>
      </c>
      <c r="F836" s="27" t="s">
        <v>1781</v>
      </c>
      <c r="G836" s="27" t="s">
        <v>10</v>
      </c>
      <c r="H836" s="27" t="s">
        <v>24</v>
      </c>
    </row>
    <row r="837" spans="1:8" s="15" customFormat="1" ht="35.1" customHeight="1">
      <c r="A837" s="7">
        <v>745</v>
      </c>
      <c r="B837" s="27" t="s">
        <v>1782</v>
      </c>
      <c r="C837" s="27" t="s">
        <v>31</v>
      </c>
      <c r="D837" s="27" t="s">
        <v>22</v>
      </c>
      <c r="E837" s="27" t="s">
        <v>184</v>
      </c>
      <c r="F837" s="27" t="s">
        <v>1783</v>
      </c>
      <c r="G837" s="27" t="s">
        <v>10</v>
      </c>
      <c r="H837" s="27" t="s">
        <v>41</v>
      </c>
    </row>
    <row r="838" spans="1:8" s="15" customFormat="1" ht="35.1" customHeight="1">
      <c r="A838" s="7">
        <v>746</v>
      </c>
      <c r="B838" s="27" t="s">
        <v>1784</v>
      </c>
      <c r="C838" s="27" t="s">
        <v>21</v>
      </c>
      <c r="D838" s="27" t="s">
        <v>23</v>
      </c>
      <c r="E838" s="27" t="s">
        <v>25</v>
      </c>
      <c r="F838" s="27" t="s">
        <v>1785</v>
      </c>
      <c r="G838" s="27" t="s">
        <v>10</v>
      </c>
      <c r="H838" s="27" t="s">
        <v>24</v>
      </c>
    </row>
    <row r="839" spans="1:8" s="15" customFormat="1" ht="35.1" customHeight="1">
      <c r="A839" s="7">
        <v>747</v>
      </c>
      <c r="B839" s="27" t="s">
        <v>1786</v>
      </c>
      <c r="C839" s="27" t="s">
        <v>21</v>
      </c>
      <c r="D839" s="27" t="s">
        <v>23</v>
      </c>
      <c r="E839" s="27" t="s">
        <v>128</v>
      </c>
      <c r="F839" s="27" t="s">
        <v>1787</v>
      </c>
      <c r="G839" s="27" t="s">
        <v>10</v>
      </c>
      <c r="H839" s="27" t="s">
        <v>41</v>
      </c>
    </row>
    <row r="840" spans="1:8" s="15" customFormat="1" ht="35.1" customHeight="1">
      <c r="A840" s="7">
        <v>748</v>
      </c>
      <c r="B840" s="23" t="s">
        <v>1788</v>
      </c>
      <c r="C840" s="23" t="s">
        <v>21</v>
      </c>
      <c r="D840" s="23" t="s">
        <v>23</v>
      </c>
      <c r="E840" s="23" t="s">
        <v>25</v>
      </c>
      <c r="F840" s="23" t="s">
        <v>1789</v>
      </c>
      <c r="G840" s="23" t="s">
        <v>10</v>
      </c>
      <c r="H840" s="23" t="s">
        <v>24</v>
      </c>
    </row>
    <row r="841" spans="1:8" s="15" customFormat="1" ht="35.1" customHeight="1">
      <c r="A841" s="7">
        <v>749</v>
      </c>
      <c r="B841" s="23" t="s">
        <v>1790</v>
      </c>
      <c r="C841" s="23" t="s">
        <v>21</v>
      </c>
      <c r="D841" s="23" t="s">
        <v>22</v>
      </c>
      <c r="E841" s="23" t="s">
        <v>108</v>
      </c>
      <c r="F841" s="23" t="s">
        <v>1791</v>
      </c>
      <c r="G841" s="23" t="s">
        <v>10</v>
      </c>
      <c r="H841" s="23" t="s">
        <v>41</v>
      </c>
    </row>
    <row r="842" spans="1:8" s="15" customFormat="1" ht="35.1" customHeight="1">
      <c r="A842" s="7">
        <v>750</v>
      </c>
      <c r="B842" s="23" t="s">
        <v>1792</v>
      </c>
      <c r="C842" s="23" t="s">
        <v>21</v>
      </c>
      <c r="D842" s="23" t="s">
        <v>23</v>
      </c>
      <c r="E842" s="23" t="s">
        <v>99</v>
      </c>
      <c r="F842" s="23" t="s">
        <v>1793</v>
      </c>
      <c r="G842" s="23" t="s">
        <v>10</v>
      </c>
      <c r="H842" s="23" t="s">
        <v>24</v>
      </c>
    </row>
    <row r="843" spans="1:8" s="15" customFormat="1" ht="35.1" customHeight="1">
      <c r="A843" s="7">
        <v>751</v>
      </c>
      <c r="B843" s="23" t="s">
        <v>1794</v>
      </c>
      <c r="C843" s="23" t="s">
        <v>21</v>
      </c>
      <c r="D843" s="23" t="s">
        <v>22</v>
      </c>
      <c r="E843" s="23" t="s">
        <v>25</v>
      </c>
      <c r="F843" s="23" t="s">
        <v>1795</v>
      </c>
      <c r="G843" s="23" t="s">
        <v>10</v>
      </c>
      <c r="H843" s="23" t="s">
        <v>24</v>
      </c>
    </row>
    <row r="844" spans="1:8" s="15" customFormat="1" ht="35.1" customHeight="1">
      <c r="A844" s="7">
        <v>752</v>
      </c>
      <c r="B844" s="23" t="s">
        <v>1796</v>
      </c>
      <c r="C844" s="23" t="s">
        <v>21</v>
      </c>
      <c r="D844" s="23" t="s">
        <v>23</v>
      </c>
      <c r="E844" s="23" t="s">
        <v>25</v>
      </c>
      <c r="F844" s="23" t="s">
        <v>1797</v>
      </c>
      <c r="G844" s="23" t="s">
        <v>10</v>
      </c>
      <c r="H844" s="23" t="s">
        <v>24</v>
      </c>
    </row>
    <row r="845" spans="1:8" s="15" customFormat="1" ht="35.1" customHeight="1">
      <c r="A845" s="7">
        <v>753</v>
      </c>
      <c r="B845" s="23" t="s">
        <v>1798</v>
      </c>
      <c r="C845" s="23" t="s">
        <v>191</v>
      </c>
      <c r="D845" s="23" t="s">
        <v>22</v>
      </c>
      <c r="E845" s="23" t="s">
        <v>99</v>
      </c>
      <c r="F845" s="23" t="s">
        <v>1799</v>
      </c>
      <c r="G845" s="23" t="s">
        <v>10</v>
      </c>
      <c r="H845" s="23" t="s">
        <v>24</v>
      </c>
    </row>
    <row r="846" spans="1:8" s="15" customFormat="1" ht="35.1" customHeight="1">
      <c r="A846" s="7">
        <v>754</v>
      </c>
      <c r="B846" s="23" t="s">
        <v>1800</v>
      </c>
      <c r="C846" s="23" t="s">
        <v>21</v>
      </c>
      <c r="D846" s="23" t="s">
        <v>23</v>
      </c>
      <c r="E846" s="23" t="s">
        <v>177</v>
      </c>
      <c r="F846" s="23" t="s">
        <v>1801</v>
      </c>
      <c r="G846" s="23" t="s">
        <v>10</v>
      </c>
      <c r="H846" s="23" t="s">
        <v>24</v>
      </c>
    </row>
    <row r="847" spans="1:8" s="15" customFormat="1" ht="35.1" customHeight="1">
      <c r="A847" s="7">
        <v>755</v>
      </c>
      <c r="B847" s="23" t="s">
        <v>1802</v>
      </c>
      <c r="C847" s="23" t="s">
        <v>7</v>
      </c>
      <c r="D847" s="23" t="s">
        <v>18</v>
      </c>
      <c r="E847" s="23" t="s">
        <v>183</v>
      </c>
      <c r="F847" s="23" t="s">
        <v>1803</v>
      </c>
      <c r="G847" s="23" t="s">
        <v>10</v>
      </c>
      <c r="H847" s="23" t="s">
        <v>41</v>
      </c>
    </row>
    <row r="848" spans="1:8" s="15" customFormat="1" ht="35.1" customHeight="1">
      <c r="A848" s="7">
        <v>756</v>
      </c>
      <c r="B848" s="23" t="s">
        <v>1804</v>
      </c>
      <c r="C848" s="23" t="s">
        <v>21</v>
      </c>
      <c r="D848" s="23" t="s">
        <v>23</v>
      </c>
      <c r="E848" s="23" t="s">
        <v>128</v>
      </c>
      <c r="F848" s="23" t="s">
        <v>1805</v>
      </c>
      <c r="G848" s="23" t="s">
        <v>10</v>
      </c>
      <c r="H848" s="23" t="s">
        <v>41</v>
      </c>
    </row>
    <row r="849" spans="1:8" s="15" customFormat="1" ht="35.1" customHeight="1">
      <c r="A849" s="7">
        <v>757</v>
      </c>
      <c r="B849" s="23" t="s">
        <v>1806</v>
      </c>
      <c r="C849" s="23" t="s">
        <v>21</v>
      </c>
      <c r="D849" s="23" t="s">
        <v>23</v>
      </c>
      <c r="E849" s="23" t="s">
        <v>25</v>
      </c>
      <c r="F849" s="23" t="s">
        <v>1807</v>
      </c>
      <c r="G849" s="23" t="s">
        <v>10</v>
      </c>
      <c r="H849" s="23" t="s">
        <v>24</v>
      </c>
    </row>
    <row r="850" spans="1:8" s="15" customFormat="1" ht="35.1" customHeight="1">
      <c r="A850" s="7">
        <v>758</v>
      </c>
      <c r="B850" s="23" t="s">
        <v>1808</v>
      </c>
      <c r="C850" s="23" t="s">
        <v>7</v>
      </c>
      <c r="D850" s="23" t="s">
        <v>28</v>
      </c>
      <c r="E850" s="23" t="s">
        <v>128</v>
      </c>
      <c r="F850" s="23" t="s">
        <v>1809</v>
      </c>
      <c r="G850" s="23" t="s">
        <v>10</v>
      </c>
      <c r="H850" s="23" t="s">
        <v>41</v>
      </c>
    </row>
    <row r="851" spans="1:8" s="15" customFormat="1" ht="35.1" customHeight="1">
      <c r="A851" s="7">
        <v>759</v>
      </c>
      <c r="B851" s="23" t="s">
        <v>1810</v>
      </c>
      <c r="C851" s="23" t="s">
        <v>13</v>
      </c>
      <c r="D851" s="23" t="s">
        <v>28</v>
      </c>
      <c r="E851" s="23" t="s">
        <v>184</v>
      </c>
      <c r="F851" s="23" t="s">
        <v>1811</v>
      </c>
      <c r="G851" s="23" t="s">
        <v>10</v>
      </c>
      <c r="H851" s="23" t="s">
        <v>41</v>
      </c>
    </row>
    <row r="852" spans="1:8" s="15" customFormat="1" ht="35.1" customHeight="1">
      <c r="A852" s="7">
        <v>760</v>
      </c>
      <c r="B852" s="23" t="s">
        <v>1812</v>
      </c>
      <c r="C852" s="23" t="s">
        <v>21</v>
      </c>
      <c r="D852" s="23" t="s">
        <v>23</v>
      </c>
      <c r="E852" s="23" t="s">
        <v>25</v>
      </c>
      <c r="F852" s="23" t="s">
        <v>1813</v>
      </c>
      <c r="G852" s="23" t="s">
        <v>10</v>
      </c>
      <c r="H852" s="23" t="s">
        <v>24</v>
      </c>
    </row>
    <row r="853" spans="1:8" s="15" customFormat="1" ht="35.1" customHeight="1">
      <c r="A853" s="7">
        <v>761</v>
      </c>
      <c r="B853" s="23" t="s">
        <v>1814</v>
      </c>
      <c r="C853" s="23" t="s">
        <v>21</v>
      </c>
      <c r="D853" s="23" t="s">
        <v>23</v>
      </c>
      <c r="E853" s="23" t="s">
        <v>25</v>
      </c>
      <c r="F853" s="23" t="s">
        <v>1815</v>
      </c>
      <c r="G853" s="23" t="s">
        <v>10</v>
      </c>
      <c r="H853" s="23" t="s">
        <v>24</v>
      </c>
    </row>
    <row r="854" spans="1:8" s="15" customFormat="1" ht="35.1" customHeight="1">
      <c r="A854" s="7">
        <v>762</v>
      </c>
      <c r="B854" s="23" t="s">
        <v>1816</v>
      </c>
      <c r="C854" s="23" t="s">
        <v>13</v>
      </c>
      <c r="D854" s="23" t="s">
        <v>18</v>
      </c>
      <c r="E854" s="23" t="s">
        <v>429</v>
      </c>
      <c r="F854" s="23" t="s">
        <v>1817</v>
      </c>
      <c r="G854" s="23" t="s">
        <v>10</v>
      </c>
      <c r="H854" s="23" t="s">
        <v>431</v>
      </c>
    </row>
    <row r="855" spans="1:8" s="15" customFormat="1" ht="35.1" customHeight="1">
      <c r="A855" s="7">
        <v>763</v>
      </c>
      <c r="B855" s="23" t="s">
        <v>1818</v>
      </c>
      <c r="C855" s="23" t="s">
        <v>7</v>
      </c>
      <c r="D855" s="23" t="s">
        <v>28</v>
      </c>
      <c r="E855" s="23" t="s">
        <v>128</v>
      </c>
      <c r="F855" s="23" t="s">
        <v>1819</v>
      </c>
      <c r="G855" s="23" t="s">
        <v>10</v>
      </c>
      <c r="H855" s="23" t="s">
        <v>41</v>
      </c>
    </row>
    <row r="856" spans="1:8" s="15" customFormat="1" ht="35.1" customHeight="1">
      <c r="A856" s="7">
        <v>764</v>
      </c>
      <c r="B856" s="18" t="s">
        <v>1820</v>
      </c>
      <c r="C856" s="18" t="s">
        <v>21</v>
      </c>
      <c r="D856" s="18" t="s">
        <v>23</v>
      </c>
      <c r="E856" s="18" t="s">
        <v>177</v>
      </c>
      <c r="F856" s="18" t="s">
        <v>1821</v>
      </c>
      <c r="G856" s="18" t="s">
        <v>10</v>
      </c>
      <c r="H856" s="18" t="s">
        <v>24</v>
      </c>
    </row>
  </sheetData>
  <mergeCells count="1">
    <mergeCell ref="A1:H1"/>
  </mergeCells>
  <phoneticPr fontId="4" type="noConversion"/>
  <conditionalFormatting sqref="B56:B66">
    <cfRule type="duplicateValues" dxfId="0" priority="1"/>
  </conditionalFormatting>
  <pageMargins left="0.11811023622047245" right="0.11811023622047245" top="0.74803149606299213" bottom="0.74803149606299213" header="0.31496062992125984" footer="0.31496062992125984"/>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经费自筹</vt:lpstr>
      <vt:lpstr>经费自筹!Print_Titles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王小军</dc:creator>
  <cp:lastModifiedBy>jinjing</cp:lastModifiedBy>
  <cp:lastPrinted>2020-09-14T03:27:41Z</cp:lastPrinted>
  <dcterms:created xsi:type="dcterms:W3CDTF">2020-08-28T07:58:01Z</dcterms:created>
  <dcterms:modified xsi:type="dcterms:W3CDTF">2021-08-03T01:26:13Z</dcterms:modified>
</cp:coreProperties>
</file>